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ink/ink21.xml" ContentType="application/inkml+xml"/>
  <Override PartName="/xl/ink/ink22.xml" ContentType="application/inkml+xml"/>
  <Override PartName="/xl/ink/ink23.xml" ContentType="application/inkml+xml"/>
  <Override PartName="/xl/ink/ink24.xml" ContentType="application/inkml+xml"/>
  <Override PartName="/xl/ink/ink25.xml" ContentType="application/inkml+xml"/>
  <Override PartName="/xl/ink/ink26.xml" ContentType="application/inkml+xml"/>
  <Override PartName="/xl/ink/ink27.xml" ContentType="application/inkml+xml"/>
  <Override PartName="/xl/drawings/drawing2.xml" ContentType="application/vnd.openxmlformats-officedocument.drawing+xml"/>
  <Override PartName="/xl/ink/ink28.xml" ContentType="application/inkml+xml"/>
  <Override PartName="/xl/ink/ink29.xml" ContentType="application/inkml+xml"/>
  <Override PartName="/xl/ink/ink30.xml" ContentType="application/inkml+xml"/>
  <Override PartName="/xl/ink/ink31.xml" ContentType="application/inkml+xml"/>
  <Override PartName="/xl/ink/ink32.xml" ContentType="application/inkml+xml"/>
  <Override PartName="/xl/ink/ink33.xml" ContentType="application/inkml+xml"/>
  <Override PartName="/xl/ink/ink34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_gh\Desktop\"/>
    </mc:Choice>
  </mc:AlternateContent>
  <xr:revisionPtr revIDLastSave="0" documentId="13_ncr:1_{DA12249B-1DFB-499F-9840-37A335CD8577}" xr6:coauthVersionLast="47" xr6:coauthVersionMax="47" xr10:uidLastSave="{00000000-0000-0000-0000-000000000000}"/>
  <bookViews>
    <workbookView xWindow="-108" yWindow="-108" windowWidth="23256" windowHeight="12576" activeTab="1" xr2:uid="{44D29D33-6113-49E1-9DF2-14BC77238504}"/>
  </bookViews>
  <sheets>
    <sheet name="T test" sheetId="2" r:id="rId1"/>
    <sheet name="F test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2" l="1"/>
  <c r="A27" i="2"/>
</calcChain>
</file>

<file path=xl/sharedStrings.xml><?xml version="1.0" encoding="utf-8"?>
<sst xmlns="http://schemas.openxmlformats.org/spreadsheetml/2006/main" count="27" uniqueCount="19">
  <si>
    <t>Class A</t>
  </si>
  <si>
    <t>Class B</t>
  </si>
  <si>
    <t>Sample 1</t>
  </si>
  <si>
    <t>Sample 2</t>
  </si>
  <si>
    <t>t-Test: Two-Sample Assuming Unequal Variances</t>
  </si>
  <si>
    <t>Mean</t>
  </si>
  <si>
    <t>Variance</t>
  </si>
  <si>
    <t>Observations</t>
  </si>
  <si>
    <t>Hypothesized Mean Difference</t>
  </si>
  <si>
    <t>df</t>
  </si>
  <si>
    <t>t Stat</t>
  </si>
  <si>
    <t>P(T&lt;=t) one-tail</t>
  </si>
  <si>
    <t>t Critical one-tail</t>
  </si>
  <si>
    <t>P(T&lt;=t) two-tail</t>
  </si>
  <si>
    <t>t Critical two-tail</t>
  </si>
  <si>
    <t>F-Test Two-Sample for Variances</t>
  </si>
  <si>
    <t>F</t>
  </si>
  <si>
    <t>P(F&lt;=f) one-tail</t>
  </si>
  <si>
    <t>F Critical one-tail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</si>
</sst>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0" fillId="0" borderId="0" xfId="0" applyFill="1" applyBorder="1" applyAlignment="1"/>
    <xf numFmtId="0" fontId="0" fillId="0" borderId="1" xfId="0" applyFill="1" applyBorder="1" applyAlignment="1"/>
    <xf numFmtId="0" fontId="4" fillId="0" borderId="2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1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ustomXml" Target="../ink/ink7.xml"/><Relationship Id="rId18" Type="http://schemas.openxmlformats.org/officeDocument/2006/relationships/image" Target="../media/image9.png"/><Relationship Id="rId26" Type="http://schemas.openxmlformats.org/officeDocument/2006/relationships/image" Target="../media/image13.png"/><Relationship Id="rId39" Type="http://schemas.openxmlformats.org/officeDocument/2006/relationships/customXml" Target="../ink/ink20.xml"/><Relationship Id="rId21" Type="http://schemas.openxmlformats.org/officeDocument/2006/relationships/customXml" Target="../ink/ink11.xml"/><Relationship Id="rId34" Type="http://schemas.openxmlformats.org/officeDocument/2006/relationships/image" Target="../media/image17.png"/><Relationship Id="rId42" Type="http://schemas.openxmlformats.org/officeDocument/2006/relationships/image" Target="../media/image21.png"/><Relationship Id="rId47" Type="http://schemas.openxmlformats.org/officeDocument/2006/relationships/customXml" Target="../ink/ink24.xml"/><Relationship Id="rId50" Type="http://schemas.openxmlformats.org/officeDocument/2006/relationships/image" Target="../media/image25.png"/><Relationship Id="rId7" Type="http://schemas.openxmlformats.org/officeDocument/2006/relationships/customXml" Target="../ink/ink4.xml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29" Type="http://schemas.openxmlformats.org/officeDocument/2006/relationships/customXml" Target="../ink/ink15.xml"/><Relationship Id="rId11" Type="http://schemas.openxmlformats.org/officeDocument/2006/relationships/customXml" Target="../ink/ink6.xml"/><Relationship Id="rId24" Type="http://schemas.openxmlformats.org/officeDocument/2006/relationships/image" Target="../media/image12.png"/><Relationship Id="rId32" Type="http://schemas.openxmlformats.org/officeDocument/2006/relationships/image" Target="../media/image16.png"/><Relationship Id="rId37" Type="http://schemas.openxmlformats.org/officeDocument/2006/relationships/customXml" Target="../ink/ink19.xml"/><Relationship Id="rId40" Type="http://schemas.openxmlformats.org/officeDocument/2006/relationships/image" Target="../media/image20.png"/><Relationship Id="rId45" Type="http://schemas.openxmlformats.org/officeDocument/2006/relationships/customXml" Target="../ink/ink23.xml"/><Relationship Id="rId53" Type="http://schemas.openxmlformats.org/officeDocument/2006/relationships/customXml" Target="../ink/ink27.xml"/><Relationship Id="rId5" Type="http://schemas.openxmlformats.org/officeDocument/2006/relationships/customXml" Target="../ink/ink3.xml"/><Relationship Id="rId10" Type="http://schemas.openxmlformats.org/officeDocument/2006/relationships/image" Target="../media/image5.png"/><Relationship Id="rId19" Type="http://schemas.openxmlformats.org/officeDocument/2006/relationships/customXml" Target="../ink/ink10.xml"/><Relationship Id="rId31" Type="http://schemas.openxmlformats.org/officeDocument/2006/relationships/customXml" Target="../ink/ink16.xml"/><Relationship Id="rId44" Type="http://schemas.openxmlformats.org/officeDocument/2006/relationships/image" Target="../media/image22.png"/><Relationship Id="rId52" Type="http://schemas.openxmlformats.org/officeDocument/2006/relationships/image" Target="../media/image26.png"/><Relationship Id="rId4" Type="http://schemas.openxmlformats.org/officeDocument/2006/relationships/image" Target="../media/image2.png"/><Relationship Id="rId9" Type="http://schemas.openxmlformats.org/officeDocument/2006/relationships/customXml" Target="../ink/ink5.xml"/><Relationship Id="rId14" Type="http://schemas.openxmlformats.org/officeDocument/2006/relationships/image" Target="../media/image7.png"/><Relationship Id="rId22" Type="http://schemas.openxmlformats.org/officeDocument/2006/relationships/image" Target="../media/image11.png"/><Relationship Id="rId27" Type="http://schemas.openxmlformats.org/officeDocument/2006/relationships/customXml" Target="../ink/ink14.xml"/><Relationship Id="rId30" Type="http://schemas.openxmlformats.org/officeDocument/2006/relationships/image" Target="../media/image15.png"/><Relationship Id="rId35" Type="http://schemas.openxmlformats.org/officeDocument/2006/relationships/customXml" Target="../ink/ink18.xml"/><Relationship Id="rId43" Type="http://schemas.openxmlformats.org/officeDocument/2006/relationships/customXml" Target="../ink/ink22.xml"/><Relationship Id="rId48" Type="http://schemas.openxmlformats.org/officeDocument/2006/relationships/image" Target="../media/image24.png"/><Relationship Id="rId8" Type="http://schemas.openxmlformats.org/officeDocument/2006/relationships/image" Target="../media/image4.png"/><Relationship Id="rId51" Type="http://schemas.openxmlformats.org/officeDocument/2006/relationships/customXml" Target="../ink/ink26.xml"/><Relationship Id="rId3" Type="http://schemas.openxmlformats.org/officeDocument/2006/relationships/customXml" Target="../ink/ink2.xml"/><Relationship Id="rId12" Type="http://schemas.openxmlformats.org/officeDocument/2006/relationships/image" Target="../media/image6.png"/><Relationship Id="rId17" Type="http://schemas.openxmlformats.org/officeDocument/2006/relationships/customXml" Target="../ink/ink9.xml"/><Relationship Id="rId25" Type="http://schemas.openxmlformats.org/officeDocument/2006/relationships/customXml" Target="../ink/ink13.xml"/><Relationship Id="rId33" Type="http://schemas.openxmlformats.org/officeDocument/2006/relationships/customXml" Target="../ink/ink17.xml"/><Relationship Id="rId38" Type="http://schemas.openxmlformats.org/officeDocument/2006/relationships/image" Target="../media/image19.png"/><Relationship Id="rId46" Type="http://schemas.openxmlformats.org/officeDocument/2006/relationships/image" Target="../media/image23.png"/><Relationship Id="rId20" Type="http://schemas.openxmlformats.org/officeDocument/2006/relationships/image" Target="../media/image10.png"/><Relationship Id="rId41" Type="http://schemas.openxmlformats.org/officeDocument/2006/relationships/customXml" Target="../ink/ink21.xml"/><Relationship Id="rId54" Type="http://schemas.openxmlformats.org/officeDocument/2006/relationships/image" Target="../media/image27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5" Type="http://schemas.openxmlformats.org/officeDocument/2006/relationships/customXml" Target="../ink/ink8.xml"/><Relationship Id="rId23" Type="http://schemas.openxmlformats.org/officeDocument/2006/relationships/customXml" Target="../ink/ink12.xml"/><Relationship Id="rId28" Type="http://schemas.openxmlformats.org/officeDocument/2006/relationships/image" Target="../media/image14.png"/><Relationship Id="rId36" Type="http://schemas.openxmlformats.org/officeDocument/2006/relationships/image" Target="../media/image18.png"/><Relationship Id="rId49" Type="http://schemas.openxmlformats.org/officeDocument/2006/relationships/customXml" Target="../ink/ink2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ustomXml" Target="../ink/ink32.xml"/><Relationship Id="rId13" Type="http://schemas.openxmlformats.org/officeDocument/2006/relationships/image" Target="../media/image33.png"/><Relationship Id="rId3" Type="http://schemas.openxmlformats.org/officeDocument/2006/relationships/customXml" Target="../ink/ink29.xml"/><Relationship Id="rId7" Type="http://schemas.openxmlformats.org/officeDocument/2006/relationships/image" Target="../media/image30.png"/><Relationship Id="rId12" Type="http://schemas.openxmlformats.org/officeDocument/2006/relationships/customXml" Target="../ink/ink34.xml"/><Relationship Id="rId2" Type="http://schemas.openxmlformats.org/officeDocument/2006/relationships/image" Target="../media/image28.png"/><Relationship Id="rId1" Type="http://schemas.openxmlformats.org/officeDocument/2006/relationships/customXml" Target="../ink/ink28.xml"/><Relationship Id="rId6" Type="http://schemas.openxmlformats.org/officeDocument/2006/relationships/customXml" Target="../ink/ink31.xml"/><Relationship Id="rId11" Type="http://schemas.openxmlformats.org/officeDocument/2006/relationships/image" Target="../media/image32.png"/><Relationship Id="rId5" Type="http://schemas.openxmlformats.org/officeDocument/2006/relationships/image" Target="../media/image29.png"/><Relationship Id="rId10" Type="http://schemas.openxmlformats.org/officeDocument/2006/relationships/customXml" Target="../ink/ink33.xml"/><Relationship Id="rId4" Type="http://schemas.openxmlformats.org/officeDocument/2006/relationships/customXml" Target="../ink/ink30.xml"/><Relationship Id="rId9" Type="http://schemas.openxmlformats.org/officeDocument/2006/relationships/image" Target="../media/image3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72194</xdr:colOff>
      <xdr:row>1</xdr:row>
      <xdr:rowOff>64172</xdr:rowOff>
    </xdr:from>
    <xdr:to>
      <xdr:col>9</xdr:col>
      <xdr:colOff>80594</xdr:colOff>
      <xdr:row>14</xdr:row>
      <xdr:rowOff>82089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17" name="Ink 16">
              <a:extLst>
                <a:ext uri="{FF2B5EF4-FFF2-40B4-BE49-F238E27FC236}">
                  <a16:creationId xmlns:a16="http://schemas.microsoft.com/office/drawing/2014/main" id="{CDB09C1C-0245-4F41-B98D-37D7A003132D}"/>
                </a:ext>
              </a:extLst>
            </xdr14:cNvPr>
            <xdr14:cNvContentPartPr/>
          </xdr14:nvContentPartPr>
          <xdr14:nvPr macro=""/>
          <xdr14:xfrm>
            <a:off x="7106040" y="245880"/>
            <a:ext cx="1227600" cy="2391840"/>
          </xdr14:xfrm>
        </xdr:contentPart>
      </mc:Choice>
      <mc:Fallback>
        <xdr:pic>
          <xdr:nvPicPr>
            <xdr:cNvPr id="17" name="Ink 16">
              <a:extLst>
                <a:ext uri="{FF2B5EF4-FFF2-40B4-BE49-F238E27FC236}">
                  <a16:creationId xmlns:a16="http://schemas.microsoft.com/office/drawing/2014/main" id="{CDB09C1C-0245-4F41-B98D-37D7A003132D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088400" y="227880"/>
              <a:ext cx="1263240" cy="2427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310274</xdr:colOff>
      <xdr:row>1</xdr:row>
      <xdr:rowOff>18812</xdr:rowOff>
    </xdr:from>
    <xdr:to>
      <xdr:col>10</xdr:col>
      <xdr:colOff>111794</xdr:colOff>
      <xdr:row>4</xdr:row>
      <xdr:rowOff>82246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">
          <xdr14:nvContentPartPr>
            <xdr14:cNvPr id="20" name="Ink 19">
              <a:extLst>
                <a:ext uri="{FF2B5EF4-FFF2-40B4-BE49-F238E27FC236}">
                  <a16:creationId xmlns:a16="http://schemas.microsoft.com/office/drawing/2014/main" id="{B18F676C-5054-4C23-9936-B623881E65CC}"/>
                </a:ext>
              </a:extLst>
            </xdr14:cNvPr>
            <xdr14:cNvContentPartPr/>
          </xdr14:nvContentPartPr>
          <xdr14:nvPr macro=""/>
          <xdr14:xfrm>
            <a:off x="8563320" y="200520"/>
            <a:ext cx="411120" cy="620280"/>
          </xdr14:xfrm>
        </xdr:contentPart>
      </mc:Choice>
      <mc:Fallback>
        <xdr:pic>
          <xdr:nvPicPr>
            <xdr:cNvPr id="20" name="Ink 19">
              <a:extLst>
                <a:ext uri="{FF2B5EF4-FFF2-40B4-BE49-F238E27FC236}">
                  <a16:creationId xmlns:a16="http://schemas.microsoft.com/office/drawing/2014/main" id="{B18F676C-5054-4C23-9936-B623881E65CC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8545665" y="182870"/>
              <a:ext cx="446791" cy="655941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333914</xdr:colOff>
      <xdr:row>0</xdr:row>
      <xdr:rowOff>168120</xdr:rowOff>
    </xdr:from>
    <xdr:to>
      <xdr:col>11</xdr:col>
      <xdr:colOff>606674</xdr:colOff>
      <xdr:row>4</xdr:row>
      <xdr:rowOff>54166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">
          <xdr14:nvContentPartPr>
            <xdr14:cNvPr id="26" name="Ink 25">
              <a:extLst>
                <a:ext uri="{FF2B5EF4-FFF2-40B4-BE49-F238E27FC236}">
                  <a16:creationId xmlns:a16="http://schemas.microsoft.com/office/drawing/2014/main" id="{B6473506-5E1B-45DB-BDFA-9FB0DCF50515}"/>
                </a:ext>
              </a:extLst>
            </xdr14:cNvPr>
            <xdr14:cNvContentPartPr/>
          </xdr14:nvContentPartPr>
          <xdr14:nvPr macro=""/>
          <xdr14:xfrm>
            <a:off x="9196560" y="168120"/>
            <a:ext cx="882360" cy="624600"/>
          </xdr14:xfrm>
        </xdr:contentPart>
      </mc:Choice>
      <mc:Fallback>
        <xdr:pic>
          <xdr:nvPicPr>
            <xdr:cNvPr id="26" name="Ink 25">
              <a:extLst>
                <a:ext uri="{FF2B5EF4-FFF2-40B4-BE49-F238E27FC236}">
                  <a16:creationId xmlns:a16="http://schemas.microsoft.com/office/drawing/2014/main" id="{B6473506-5E1B-45DB-BDFA-9FB0DCF50515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9178567" y="150120"/>
              <a:ext cx="917985" cy="660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81914</xdr:colOff>
      <xdr:row>6</xdr:row>
      <xdr:rowOff>164871</xdr:rowOff>
    </xdr:from>
    <xdr:to>
      <xdr:col>12</xdr:col>
      <xdr:colOff>463274</xdr:colOff>
      <xdr:row>11</xdr:row>
      <xdr:rowOff>112052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7">
          <xdr14:nvContentPartPr>
            <xdr14:cNvPr id="37" name="Ink 36">
              <a:extLst>
                <a:ext uri="{FF2B5EF4-FFF2-40B4-BE49-F238E27FC236}">
                  <a16:creationId xmlns:a16="http://schemas.microsoft.com/office/drawing/2014/main" id="{8D08CC6C-1301-4232-A1D0-0542F5C8FE40}"/>
                </a:ext>
              </a:extLst>
            </xdr14:cNvPr>
            <xdr14:cNvContentPartPr/>
          </xdr14:nvContentPartPr>
          <xdr14:nvPr macro=""/>
          <xdr14:xfrm>
            <a:off x="8944560" y="1266840"/>
            <a:ext cx="1600560" cy="855720"/>
          </xdr14:xfrm>
        </xdr:contentPart>
      </mc:Choice>
      <mc:Fallback>
        <xdr:pic>
          <xdr:nvPicPr>
            <xdr:cNvPr id="37" name="Ink 36">
              <a:extLst>
                <a:ext uri="{FF2B5EF4-FFF2-40B4-BE49-F238E27FC236}">
                  <a16:creationId xmlns:a16="http://schemas.microsoft.com/office/drawing/2014/main" id="{8D08CC6C-1301-4232-A1D0-0542F5C8FE40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8926560" y="1248848"/>
              <a:ext cx="1636200" cy="891345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537434</xdr:colOff>
      <xdr:row>6</xdr:row>
      <xdr:rowOff>105471</xdr:rowOff>
    </xdr:from>
    <xdr:to>
      <xdr:col>13</xdr:col>
      <xdr:colOff>111074</xdr:colOff>
      <xdr:row>13</xdr:row>
      <xdr:rowOff>84517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9">
          <xdr14:nvContentPartPr>
            <xdr14:cNvPr id="38" name="Ink 37">
              <a:extLst>
                <a:ext uri="{FF2B5EF4-FFF2-40B4-BE49-F238E27FC236}">
                  <a16:creationId xmlns:a16="http://schemas.microsoft.com/office/drawing/2014/main" id="{8585658F-AD63-4FE5-874D-3F24001DB80D}"/>
                </a:ext>
              </a:extLst>
            </xdr14:cNvPr>
            <xdr14:cNvContentPartPr/>
          </xdr14:nvContentPartPr>
          <xdr14:nvPr macro=""/>
          <xdr14:xfrm>
            <a:off x="8790480" y="1207440"/>
            <a:ext cx="2012040" cy="1251000"/>
          </xdr14:xfrm>
        </xdr:contentPart>
      </mc:Choice>
      <mc:Fallback>
        <xdr:pic>
          <xdr:nvPicPr>
            <xdr:cNvPr id="38" name="Ink 37">
              <a:extLst>
                <a:ext uri="{FF2B5EF4-FFF2-40B4-BE49-F238E27FC236}">
                  <a16:creationId xmlns:a16="http://schemas.microsoft.com/office/drawing/2014/main" id="{8585658F-AD63-4FE5-874D-3F24001DB80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8781480" y="1198440"/>
              <a:ext cx="2029680" cy="12686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585914</xdr:colOff>
      <xdr:row>9</xdr:row>
      <xdr:rowOff>64348</xdr:rowOff>
    </xdr:from>
    <xdr:to>
      <xdr:col>9</xdr:col>
      <xdr:colOff>340154</xdr:colOff>
      <xdr:row>16</xdr:row>
      <xdr:rowOff>179631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1">
          <xdr14:nvContentPartPr>
            <xdr14:cNvPr id="48" name="Ink 47">
              <a:extLst>
                <a:ext uri="{FF2B5EF4-FFF2-40B4-BE49-F238E27FC236}">
                  <a16:creationId xmlns:a16="http://schemas.microsoft.com/office/drawing/2014/main" id="{7658314E-F031-4366-AF53-C70F10E4D569}"/>
                </a:ext>
              </a:extLst>
            </xdr14:cNvPr>
            <xdr14:cNvContentPartPr/>
          </xdr14:nvContentPartPr>
          <xdr14:nvPr macro=""/>
          <xdr14:xfrm>
            <a:off x="7619760" y="1711440"/>
            <a:ext cx="973440" cy="1398960"/>
          </xdr14:xfrm>
        </xdr:contentPart>
      </mc:Choice>
      <mc:Fallback>
        <xdr:pic>
          <xdr:nvPicPr>
            <xdr:cNvPr id="48" name="Ink 47">
              <a:extLst>
                <a:ext uri="{FF2B5EF4-FFF2-40B4-BE49-F238E27FC236}">
                  <a16:creationId xmlns:a16="http://schemas.microsoft.com/office/drawing/2014/main" id="{7658314E-F031-4366-AF53-C70F10E4D56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7601760" y="1693440"/>
              <a:ext cx="1009080" cy="14346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11354</xdr:colOff>
      <xdr:row>12</xdr:row>
      <xdr:rowOff>158585</xdr:rowOff>
    </xdr:from>
    <xdr:to>
      <xdr:col>12</xdr:col>
      <xdr:colOff>472634</xdr:colOff>
      <xdr:row>19</xdr:row>
      <xdr:rowOff>115468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3">
          <xdr14:nvContentPartPr>
            <xdr14:cNvPr id="54" name="Ink 53">
              <a:extLst>
                <a:ext uri="{FF2B5EF4-FFF2-40B4-BE49-F238E27FC236}">
                  <a16:creationId xmlns:a16="http://schemas.microsoft.com/office/drawing/2014/main" id="{8B4C8827-AC3A-403F-B07A-DBF5214298D6}"/>
                </a:ext>
              </a:extLst>
            </xdr14:cNvPr>
            <xdr14:cNvContentPartPr/>
          </xdr14:nvContentPartPr>
          <xdr14:nvPr macro=""/>
          <xdr14:xfrm>
            <a:off x="8874000" y="2350800"/>
            <a:ext cx="1680480" cy="1240560"/>
          </xdr14:xfrm>
        </xdr:contentPart>
      </mc:Choice>
      <mc:Fallback>
        <xdr:pic>
          <xdr:nvPicPr>
            <xdr:cNvPr id="54" name="Ink 53">
              <a:extLst>
                <a:ext uri="{FF2B5EF4-FFF2-40B4-BE49-F238E27FC236}">
                  <a16:creationId xmlns:a16="http://schemas.microsoft.com/office/drawing/2014/main" id="{8B4C8827-AC3A-403F-B07A-DBF5214298D6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8856356" y="2332800"/>
              <a:ext cx="1716128" cy="12762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194714</xdr:colOff>
      <xdr:row>17</xdr:row>
      <xdr:rowOff>157763</xdr:rowOff>
    </xdr:from>
    <xdr:to>
      <xdr:col>10</xdr:col>
      <xdr:colOff>498074</xdr:colOff>
      <xdr:row>18</xdr:row>
      <xdr:rowOff>122575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5">
          <xdr14:nvContentPartPr>
            <xdr14:cNvPr id="57" name="Ink 56">
              <a:extLst>
                <a:ext uri="{FF2B5EF4-FFF2-40B4-BE49-F238E27FC236}">
                  <a16:creationId xmlns:a16="http://schemas.microsoft.com/office/drawing/2014/main" id="{F4658969-5465-4D4C-96C3-B9D04E52625B}"/>
                </a:ext>
              </a:extLst>
            </xdr14:cNvPr>
            <xdr14:cNvContentPartPr/>
          </xdr14:nvContentPartPr>
          <xdr14:nvPr macro=""/>
          <xdr14:xfrm>
            <a:off x="8447760" y="3270240"/>
            <a:ext cx="912960" cy="146520"/>
          </xdr14:xfrm>
        </xdr:contentPart>
      </mc:Choice>
      <mc:Fallback>
        <xdr:pic>
          <xdr:nvPicPr>
            <xdr:cNvPr id="57" name="Ink 56">
              <a:extLst>
                <a:ext uri="{FF2B5EF4-FFF2-40B4-BE49-F238E27FC236}">
                  <a16:creationId xmlns:a16="http://schemas.microsoft.com/office/drawing/2014/main" id="{F4658969-5465-4D4C-96C3-B9D04E52625B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8439123" y="3261240"/>
              <a:ext cx="930593" cy="164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310154</xdr:colOff>
      <xdr:row>11</xdr:row>
      <xdr:rowOff>58412</xdr:rowOff>
    </xdr:from>
    <xdr:to>
      <xdr:col>10</xdr:col>
      <xdr:colOff>322394</xdr:colOff>
      <xdr:row>14</xdr:row>
      <xdr:rowOff>153729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7">
          <xdr14:nvContentPartPr>
            <xdr14:cNvPr id="80" name="Ink 79">
              <a:extLst>
                <a:ext uri="{FF2B5EF4-FFF2-40B4-BE49-F238E27FC236}">
                  <a16:creationId xmlns:a16="http://schemas.microsoft.com/office/drawing/2014/main" id="{18118DF3-2E3F-4B13-A516-3B0C441A6141}"/>
                </a:ext>
              </a:extLst>
            </xdr14:cNvPr>
            <xdr14:cNvContentPartPr/>
          </xdr14:nvContentPartPr>
          <xdr14:nvPr macro=""/>
          <xdr14:xfrm>
            <a:off x="7344000" y="2068920"/>
            <a:ext cx="1841040" cy="640440"/>
          </xdr14:xfrm>
        </xdr:contentPart>
      </mc:Choice>
      <mc:Fallback>
        <xdr:pic>
          <xdr:nvPicPr>
            <xdr:cNvPr id="80" name="Ink 79">
              <a:extLst>
                <a:ext uri="{FF2B5EF4-FFF2-40B4-BE49-F238E27FC236}">
                  <a16:creationId xmlns:a16="http://schemas.microsoft.com/office/drawing/2014/main" id="{18118DF3-2E3F-4B13-A516-3B0C441A6141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7335360" y="2059920"/>
              <a:ext cx="1858680" cy="6580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291194</xdr:colOff>
      <xdr:row>16</xdr:row>
      <xdr:rowOff>158031</xdr:rowOff>
    </xdr:from>
    <xdr:to>
      <xdr:col>8</xdr:col>
      <xdr:colOff>454034</xdr:colOff>
      <xdr:row>19</xdr:row>
      <xdr:rowOff>26548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9">
          <xdr14:nvContentPartPr>
            <xdr14:cNvPr id="81" name="Ink 80">
              <a:extLst>
                <a:ext uri="{FF2B5EF4-FFF2-40B4-BE49-F238E27FC236}">
                  <a16:creationId xmlns:a16="http://schemas.microsoft.com/office/drawing/2014/main" id="{A724B4D4-9B81-455F-845D-A259E89C622C}"/>
                </a:ext>
              </a:extLst>
            </xdr14:cNvPr>
            <xdr14:cNvContentPartPr/>
          </xdr14:nvContentPartPr>
          <xdr14:nvPr macro=""/>
          <xdr14:xfrm>
            <a:off x="6715440" y="3088800"/>
            <a:ext cx="1382040" cy="413640"/>
          </xdr14:xfrm>
        </xdr:contentPart>
      </mc:Choice>
      <mc:Fallback>
        <xdr:pic>
          <xdr:nvPicPr>
            <xdr:cNvPr id="81" name="Ink 80">
              <a:extLst>
                <a:ext uri="{FF2B5EF4-FFF2-40B4-BE49-F238E27FC236}">
                  <a16:creationId xmlns:a16="http://schemas.microsoft.com/office/drawing/2014/main" id="{A724B4D4-9B81-455F-845D-A259E89C622C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6706800" y="3079808"/>
              <a:ext cx="1399680" cy="431265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128520</xdr:colOff>
      <xdr:row>25</xdr:row>
      <xdr:rowOff>87314</xdr:rowOff>
    </xdr:from>
    <xdr:to>
      <xdr:col>7</xdr:col>
      <xdr:colOff>14954</xdr:colOff>
      <xdr:row>25</xdr:row>
      <xdr:rowOff>158954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1">
          <xdr14:nvContentPartPr>
            <xdr14:cNvPr id="82" name="Ink 81">
              <a:extLst>
                <a:ext uri="{FF2B5EF4-FFF2-40B4-BE49-F238E27FC236}">
                  <a16:creationId xmlns:a16="http://schemas.microsoft.com/office/drawing/2014/main" id="{580C6FDC-5EC4-4054-A278-621F2518F1AC}"/>
                </a:ext>
              </a:extLst>
            </xdr14:cNvPr>
            <xdr14:cNvContentPartPr/>
          </xdr14:nvContentPartPr>
          <xdr14:nvPr macro=""/>
          <xdr14:xfrm>
            <a:off x="1957320" y="4653452"/>
            <a:ext cx="5091480" cy="71640"/>
          </xdr14:xfrm>
        </xdr:contentPart>
      </mc:Choice>
      <mc:Fallback>
        <xdr:pic>
          <xdr:nvPicPr>
            <xdr:cNvPr id="82" name="Ink 81">
              <a:extLst>
                <a:ext uri="{FF2B5EF4-FFF2-40B4-BE49-F238E27FC236}">
                  <a16:creationId xmlns:a16="http://schemas.microsoft.com/office/drawing/2014/main" id="{580C6FDC-5EC4-4054-A278-621F2518F1AC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1939680" y="4635452"/>
              <a:ext cx="5127120" cy="1072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107640</xdr:colOff>
      <xdr:row>16</xdr:row>
      <xdr:rowOff>75683</xdr:rowOff>
    </xdr:from>
    <xdr:to>
      <xdr:col>3</xdr:col>
      <xdr:colOff>2385360</xdr:colOff>
      <xdr:row>24</xdr:row>
      <xdr:rowOff>82181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3">
          <xdr14:nvContentPartPr>
            <xdr14:cNvPr id="83" name="Ink 82">
              <a:extLst>
                <a:ext uri="{FF2B5EF4-FFF2-40B4-BE49-F238E27FC236}">
                  <a16:creationId xmlns:a16="http://schemas.microsoft.com/office/drawing/2014/main" id="{E279C384-9D20-4B06-95B3-599B11E5B250}"/>
                </a:ext>
              </a:extLst>
            </xdr14:cNvPr>
            <xdr14:cNvContentPartPr/>
          </xdr14:nvContentPartPr>
          <xdr14:nvPr macro=""/>
          <xdr14:xfrm>
            <a:off x="1936440" y="3006452"/>
            <a:ext cx="2277720" cy="1460160"/>
          </xdr14:xfrm>
        </xdr:contentPart>
      </mc:Choice>
      <mc:Fallback>
        <xdr:pic>
          <xdr:nvPicPr>
            <xdr:cNvPr id="83" name="Ink 82">
              <a:extLst>
                <a:ext uri="{FF2B5EF4-FFF2-40B4-BE49-F238E27FC236}">
                  <a16:creationId xmlns:a16="http://schemas.microsoft.com/office/drawing/2014/main" id="{E279C384-9D20-4B06-95B3-599B11E5B250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1918800" y="2988452"/>
              <a:ext cx="2313360" cy="14958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2356200</xdr:colOff>
      <xdr:row>16</xdr:row>
      <xdr:rowOff>76043</xdr:rowOff>
    </xdr:from>
    <xdr:to>
      <xdr:col>6</xdr:col>
      <xdr:colOff>534194</xdr:colOff>
      <xdr:row>24</xdr:row>
      <xdr:rowOff>71021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5">
          <xdr14:nvContentPartPr>
            <xdr14:cNvPr id="84" name="Ink 83">
              <a:extLst>
                <a:ext uri="{FF2B5EF4-FFF2-40B4-BE49-F238E27FC236}">
                  <a16:creationId xmlns:a16="http://schemas.microsoft.com/office/drawing/2014/main" id="{F964E78D-0394-41DA-95B1-2F8721863E4E}"/>
                </a:ext>
              </a:extLst>
            </xdr14:cNvPr>
            <xdr14:cNvContentPartPr/>
          </xdr14:nvContentPartPr>
          <xdr14:nvPr macro=""/>
          <xdr14:xfrm>
            <a:off x="4185000" y="3006812"/>
            <a:ext cx="2773440" cy="1448640"/>
          </xdr14:xfrm>
        </xdr:contentPart>
      </mc:Choice>
      <mc:Fallback>
        <xdr:pic>
          <xdr:nvPicPr>
            <xdr:cNvPr id="84" name="Ink 83">
              <a:extLst>
                <a:ext uri="{FF2B5EF4-FFF2-40B4-BE49-F238E27FC236}">
                  <a16:creationId xmlns:a16="http://schemas.microsoft.com/office/drawing/2014/main" id="{F964E78D-0394-41DA-95B1-2F8721863E4E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4167000" y="2988812"/>
              <a:ext cx="2809080" cy="14842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34172</xdr:colOff>
      <xdr:row>22</xdr:row>
      <xdr:rowOff>152197</xdr:rowOff>
    </xdr:from>
    <xdr:to>
      <xdr:col>5</xdr:col>
      <xdr:colOff>52892</xdr:colOff>
      <xdr:row>26</xdr:row>
      <xdr:rowOff>122326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7">
          <xdr14:nvContentPartPr>
            <xdr14:cNvPr id="85" name="Ink 84">
              <a:extLst>
                <a:ext uri="{FF2B5EF4-FFF2-40B4-BE49-F238E27FC236}">
                  <a16:creationId xmlns:a16="http://schemas.microsoft.com/office/drawing/2014/main" id="{7B806097-333A-406E-BD83-BCFD0B12C308}"/>
                </a:ext>
              </a:extLst>
            </xdr14:cNvPr>
            <xdr14:cNvContentPartPr/>
          </xdr14:nvContentPartPr>
          <xdr14:nvPr macro=""/>
          <xdr14:xfrm>
            <a:off x="5626080" y="4173212"/>
            <a:ext cx="18720" cy="696960"/>
          </xdr14:xfrm>
        </xdr:contentPart>
      </mc:Choice>
      <mc:Fallback>
        <xdr:pic>
          <xdr:nvPicPr>
            <xdr:cNvPr id="85" name="Ink 84">
              <a:extLst>
                <a:ext uri="{FF2B5EF4-FFF2-40B4-BE49-F238E27FC236}">
                  <a16:creationId xmlns:a16="http://schemas.microsoft.com/office/drawing/2014/main" id="{7B806097-333A-406E-BD83-BCFD0B12C308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5608440" y="4155212"/>
              <a:ext cx="54360" cy="7326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738240</xdr:colOff>
      <xdr:row>27</xdr:row>
      <xdr:rowOff>81738</xdr:rowOff>
    </xdr:from>
    <xdr:to>
      <xdr:col>5</xdr:col>
      <xdr:colOff>486332</xdr:colOff>
      <xdr:row>28</xdr:row>
      <xdr:rowOff>125390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9">
          <xdr14:nvContentPartPr>
            <xdr14:cNvPr id="90" name="Ink 89">
              <a:extLst>
                <a:ext uri="{FF2B5EF4-FFF2-40B4-BE49-F238E27FC236}">
                  <a16:creationId xmlns:a16="http://schemas.microsoft.com/office/drawing/2014/main" id="{1347A600-D779-44BA-86DF-6EE981CD460A}"/>
                </a:ext>
              </a:extLst>
            </xdr14:cNvPr>
            <xdr14:cNvContentPartPr/>
          </xdr14:nvContentPartPr>
          <xdr14:nvPr macro=""/>
          <xdr14:xfrm>
            <a:off x="5462640" y="5011292"/>
            <a:ext cx="615600" cy="225360"/>
          </xdr14:xfrm>
        </xdr:contentPart>
      </mc:Choice>
      <mc:Fallback>
        <xdr:pic>
          <xdr:nvPicPr>
            <xdr:cNvPr id="90" name="Ink 89">
              <a:extLst>
                <a:ext uri="{FF2B5EF4-FFF2-40B4-BE49-F238E27FC236}">
                  <a16:creationId xmlns:a16="http://schemas.microsoft.com/office/drawing/2014/main" id="{1347A600-D779-44BA-86DF-6EE981CD460A}"/>
                </a:ext>
              </a:extLst>
            </xdr:cNvPr>
            <xdr:cNvPicPr/>
          </xdr:nvPicPr>
          <xdr:blipFill>
            <a:blip xmlns:r="http://schemas.openxmlformats.org/officeDocument/2006/relationships" r:embed="rId30"/>
            <a:stretch>
              <a:fillRect/>
            </a:stretch>
          </xdr:blipFill>
          <xdr:spPr>
            <a:xfrm>
              <a:off x="5445000" y="4993652"/>
              <a:ext cx="651240" cy="261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914400</xdr:colOff>
      <xdr:row>22</xdr:row>
      <xdr:rowOff>111157</xdr:rowOff>
    </xdr:from>
    <xdr:to>
      <xdr:col>3</xdr:col>
      <xdr:colOff>927720</xdr:colOff>
      <xdr:row>25</xdr:row>
      <xdr:rowOff>52034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1">
          <xdr14:nvContentPartPr>
            <xdr14:cNvPr id="91" name="Ink 90">
              <a:extLst>
                <a:ext uri="{FF2B5EF4-FFF2-40B4-BE49-F238E27FC236}">
                  <a16:creationId xmlns:a16="http://schemas.microsoft.com/office/drawing/2014/main" id="{1EA20E7F-D312-457E-B1B6-48367103CFBE}"/>
                </a:ext>
              </a:extLst>
            </xdr14:cNvPr>
            <xdr14:cNvContentPartPr/>
          </xdr14:nvContentPartPr>
          <xdr14:nvPr macro=""/>
          <xdr14:xfrm>
            <a:off x="2743200" y="4132172"/>
            <a:ext cx="13320" cy="486000"/>
          </xdr14:xfrm>
        </xdr:contentPart>
      </mc:Choice>
      <mc:Fallback>
        <xdr:pic>
          <xdr:nvPicPr>
            <xdr:cNvPr id="91" name="Ink 90">
              <a:extLst>
                <a:ext uri="{FF2B5EF4-FFF2-40B4-BE49-F238E27FC236}">
                  <a16:creationId xmlns:a16="http://schemas.microsoft.com/office/drawing/2014/main" id="{1EA20E7F-D312-457E-B1B6-48367103CFBE}"/>
                </a:ext>
              </a:extLst>
            </xdr:cNvPr>
            <xdr:cNvPicPr/>
          </xdr:nvPicPr>
          <xdr:blipFill>
            <a:blip xmlns:r="http://schemas.openxmlformats.org/officeDocument/2006/relationships" r:embed="rId32"/>
            <a:stretch>
              <a:fillRect/>
            </a:stretch>
          </xdr:blipFill>
          <xdr:spPr>
            <a:xfrm>
              <a:off x="2725200" y="4114172"/>
              <a:ext cx="48960" cy="5216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327960</xdr:colOff>
      <xdr:row>26</xdr:row>
      <xdr:rowOff>69766</xdr:rowOff>
    </xdr:from>
    <xdr:to>
      <xdr:col>3</xdr:col>
      <xdr:colOff>1353960</xdr:colOff>
      <xdr:row>27</xdr:row>
      <xdr:rowOff>145458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3">
          <xdr14:nvContentPartPr>
            <xdr14:cNvPr id="99" name="Ink 98">
              <a:extLst>
                <a:ext uri="{FF2B5EF4-FFF2-40B4-BE49-F238E27FC236}">
                  <a16:creationId xmlns:a16="http://schemas.microsoft.com/office/drawing/2014/main" id="{BFBB69B3-3ECF-41B4-BCD9-1DFF40C6F27E}"/>
                </a:ext>
              </a:extLst>
            </xdr14:cNvPr>
            <xdr14:cNvContentPartPr/>
          </xdr14:nvContentPartPr>
          <xdr14:nvPr macro=""/>
          <xdr14:xfrm>
            <a:off x="2156760" y="4817612"/>
            <a:ext cx="1026000" cy="257400"/>
          </xdr14:xfrm>
        </xdr:contentPart>
      </mc:Choice>
      <mc:Fallback>
        <xdr:pic>
          <xdr:nvPicPr>
            <xdr:cNvPr id="99" name="Ink 98">
              <a:extLst>
                <a:ext uri="{FF2B5EF4-FFF2-40B4-BE49-F238E27FC236}">
                  <a16:creationId xmlns:a16="http://schemas.microsoft.com/office/drawing/2014/main" id="{BFBB69B3-3ECF-41B4-BCD9-1DFF40C6F27E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2139120" y="4799947"/>
              <a:ext cx="1061640" cy="29309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2367720</xdr:colOff>
      <xdr:row>24</xdr:row>
      <xdr:rowOff>140501</xdr:rowOff>
    </xdr:from>
    <xdr:to>
      <xdr:col>3</xdr:col>
      <xdr:colOff>2373840</xdr:colOff>
      <xdr:row>25</xdr:row>
      <xdr:rowOff>46994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5">
          <xdr14:nvContentPartPr>
            <xdr14:cNvPr id="107" name="Ink 106">
              <a:extLst>
                <a:ext uri="{FF2B5EF4-FFF2-40B4-BE49-F238E27FC236}">
                  <a16:creationId xmlns:a16="http://schemas.microsoft.com/office/drawing/2014/main" id="{E9D7862F-4B07-48BE-85CF-7D4DEB5634BA}"/>
                </a:ext>
              </a:extLst>
            </xdr14:cNvPr>
            <xdr14:cNvContentPartPr/>
          </xdr14:nvContentPartPr>
          <xdr14:nvPr macro=""/>
          <xdr14:xfrm>
            <a:off x="4196520" y="4524932"/>
            <a:ext cx="6120" cy="88200"/>
          </xdr14:xfrm>
        </xdr:contentPart>
      </mc:Choice>
      <mc:Fallback>
        <xdr:pic>
          <xdr:nvPicPr>
            <xdr:cNvPr id="107" name="Ink 106">
              <a:extLst>
                <a:ext uri="{FF2B5EF4-FFF2-40B4-BE49-F238E27FC236}">
                  <a16:creationId xmlns:a16="http://schemas.microsoft.com/office/drawing/2014/main" id="{E9D7862F-4B07-48BE-85CF-7D4DEB5634BA}"/>
                </a:ext>
              </a:extLst>
            </xdr:cNvPr>
            <xdr:cNvPicPr/>
          </xdr:nvPicPr>
          <xdr:blipFill>
            <a:blip xmlns:r="http://schemas.openxmlformats.org/officeDocument/2006/relationships" r:embed="rId36"/>
            <a:stretch>
              <a:fillRect/>
            </a:stretch>
          </xdr:blipFill>
          <xdr:spPr>
            <a:xfrm>
              <a:off x="4178880" y="4507005"/>
              <a:ext cx="41760" cy="123695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2233080</xdr:colOff>
      <xdr:row>26</xdr:row>
      <xdr:rowOff>84886</xdr:rowOff>
    </xdr:from>
    <xdr:to>
      <xdr:col>3</xdr:col>
      <xdr:colOff>2381400</xdr:colOff>
      <xdr:row>28</xdr:row>
      <xdr:rowOff>48350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7">
          <xdr14:nvContentPartPr>
            <xdr14:cNvPr id="109" name="Ink 108">
              <a:extLst>
                <a:ext uri="{FF2B5EF4-FFF2-40B4-BE49-F238E27FC236}">
                  <a16:creationId xmlns:a16="http://schemas.microsoft.com/office/drawing/2014/main" id="{6178A300-AB2D-4F20-AA80-FCBD1E3F543D}"/>
                </a:ext>
              </a:extLst>
            </xdr14:cNvPr>
            <xdr14:cNvContentPartPr/>
          </xdr14:nvContentPartPr>
          <xdr14:nvPr macro=""/>
          <xdr14:xfrm>
            <a:off x="4061880" y="4832732"/>
            <a:ext cx="148320" cy="326880"/>
          </xdr14:xfrm>
        </xdr:contentPart>
      </mc:Choice>
      <mc:Fallback>
        <xdr:pic>
          <xdr:nvPicPr>
            <xdr:cNvPr id="109" name="Ink 108">
              <a:extLst>
                <a:ext uri="{FF2B5EF4-FFF2-40B4-BE49-F238E27FC236}">
                  <a16:creationId xmlns:a16="http://schemas.microsoft.com/office/drawing/2014/main" id="{6178A300-AB2D-4F20-AA80-FCBD1E3F543D}"/>
                </a:ext>
              </a:extLst>
            </xdr:cNvPr>
            <xdr:cNvPicPr/>
          </xdr:nvPicPr>
          <xdr:blipFill>
            <a:blip xmlns:r="http://schemas.openxmlformats.org/officeDocument/2006/relationships" r:embed="rId38"/>
            <a:stretch>
              <a:fillRect/>
            </a:stretch>
          </xdr:blipFill>
          <xdr:spPr>
            <a:xfrm>
              <a:off x="4043880" y="4815092"/>
              <a:ext cx="183960" cy="362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1899000</xdr:colOff>
      <xdr:row>25</xdr:row>
      <xdr:rowOff>17474</xdr:rowOff>
    </xdr:from>
    <xdr:to>
      <xdr:col>3</xdr:col>
      <xdr:colOff>1899360</xdr:colOff>
      <xdr:row>25</xdr:row>
      <xdr:rowOff>164714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9">
          <xdr14:nvContentPartPr>
            <xdr14:cNvPr id="110" name="Ink 109">
              <a:extLst>
                <a:ext uri="{FF2B5EF4-FFF2-40B4-BE49-F238E27FC236}">
                  <a16:creationId xmlns:a16="http://schemas.microsoft.com/office/drawing/2014/main" id="{2C8274F4-1D3E-4C1A-B123-251F05396DCC}"/>
                </a:ext>
              </a:extLst>
            </xdr14:cNvPr>
            <xdr14:cNvContentPartPr/>
          </xdr14:nvContentPartPr>
          <xdr14:nvPr macro=""/>
          <xdr14:xfrm>
            <a:off x="3727800" y="4583612"/>
            <a:ext cx="360" cy="147240"/>
          </xdr14:xfrm>
        </xdr:contentPart>
      </mc:Choice>
      <mc:Fallback>
        <xdr:pic>
          <xdr:nvPicPr>
            <xdr:cNvPr id="110" name="Ink 109">
              <a:extLst>
                <a:ext uri="{FF2B5EF4-FFF2-40B4-BE49-F238E27FC236}">
                  <a16:creationId xmlns:a16="http://schemas.microsoft.com/office/drawing/2014/main" id="{2C8274F4-1D3E-4C1A-B123-251F05396DCC}"/>
                </a:ext>
              </a:extLst>
            </xdr:cNvPr>
            <xdr:cNvPicPr/>
          </xdr:nvPicPr>
          <xdr:blipFill>
            <a:blip xmlns:r="http://schemas.openxmlformats.org/officeDocument/2006/relationships" r:embed="rId40"/>
            <a:stretch>
              <a:fillRect/>
            </a:stretch>
          </xdr:blipFill>
          <xdr:spPr>
            <a:xfrm>
              <a:off x="3709800" y="4565612"/>
              <a:ext cx="36000" cy="1828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1512000</xdr:colOff>
      <xdr:row>26</xdr:row>
      <xdr:rowOff>140326</xdr:rowOff>
    </xdr:from>
    <xdr:to>
      <xdr:col>3</xdr:col>
      <xdr:colOff>1931760</xdr:colOff>
      <xdr:row>28</xdr:row>
      <xdr:rowOff>93710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1">
          <xdr14:nvContentPartPr>
            <xdr14:cNvPr id="115" name="Ink 114">
              <a:extLst>
                <a:ext uri="{FF2B5EF4-FFF2-40B4-BE49-F238E27FC236}">
                  <a16:creationId xmlns:a16="http://schemas.microsoft.com/office/drawing/2014/main" id="{0C1712B3-F677-4937-ADE1-78F1B69D5642}"/>
                </a:ext>
              </a:extLst>
            </xdr14:cNvPr>
            <xdr14:cNvContentPartPr/>
          </xdr14:nvContentPartPr>
          <xdr14:nvPr macro=""/>
          <xdr14:xfrm>
            <a:off x="3340800" y="4888172"/>
            <a:ext cx="419760" cy="316800"/>
          </xdr14:xfrm>
        </xdr:contentPart>
      </mc:Choice>
      <mc:Fallback>
        <xdr:pic>
          <xdr:nvPicPr>
            <xdr:cNvPr id="115" name="Ink 114">
              <a:extLst>
                <a:ext uri="{FF2B5EF4-FFF2-40B4-BE49-F238E27FC236}">
                  <a16:creationId xmlns:a16="http://schemas.microsoft.com/office/drawing/2014/main" id="{0C1712B3-F677-4937-ADE1-78F1B69D5642}"/>
                </a:ext>
              </a:extLst>
            </xdr:cNvPr>
            <xdr:cNvPicPr/>
          </xdr:nvPicPr>
          <xdr:blipFill>
            <a:blip xmlns:r="http://schemas.openxmlformats.org/officeDocument/2006/relationships" r:embed="rId42"/>
            <a:stretch>
              <a:fillRect/>
            </a:stretch>
          </xdr:blipFill>
          <xdr:spPr>
            <a:xfrm>
              <a:off x="3332160" y="4879172"/>
              <a:ext cx="437400" cy="33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1128960</xdr:colOff>
      <xdr:row>17</xdr:row>
      <xdr:rowOff>116815</xdr:rowOff>
    </xdr:from>
    <xdr:to>
      <xdr:col>4</xdr:col>
      <xdr:colOff>679920</xdr:colOff>
      <xdr:row>25</xdr:row>
      <xdr:rowOff>161114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3">
          <xdr14:nvContentPartPr>
            <xdr14:cNvPr id="123" name="Ink 122">
              <a:extLst>
                <a:ext uri="{FF2B5EF4-FFF2-40B4-BE49-F238E27FC236}">
                  <a16:creationId xmlns:a16="http://schemas.microsoft.com/office/drawing/2014/main" id="{7EA4A064-A26C-43A6-94D5-7AF6819F1352}"/>
                </a:ext>
              </a:extLst>
            </xdr14:cNvPr>
            <xdr14:cNvContentPartPr/>
          </xdr14:nvContentPartPr>
          <xdr14:nvPr macro=""/>
          <xdr14:xfrm>
            <a:off x="2957760" y="3229292"/>
            <a:ext cx="2446560" cy="1497960"/>
          </xdr14:xfrm>
        </xdr:contentPart>
      </mc:Choice>
      <mc:Fallback>
        <xdr:pic>
          <xdr:nvPicPr>
            <xdr:cNvPr id="123" name="Ink 122">
              <a:extLst>
                <a:ext uri="{FF2B5EF4-FFF2-40B4-BE49-F238E27FC236}">
                  <a16:creationId xmlns:a16="http://schemas.microsoft.com/office/drawing/2014/main" id="{7EA4A064-A26C-43A6-94D5-7AF6819F1352}"/>
                </a:ext>
              </a:extLst>
            </xdr:cNvPr>
            <xdr:cNvPicPr/>
          </xdr:nvPicPr>
          <xdr:blipFill>
            <a:blip xmlns:r="http://schemas.openxmlformats.org/officeDocument/2006/relationships" r:embed="rId44"/>
            <a:stretch>
              <a:fillRect/>
            </a:stretch>
          </xdr:blipFill>
          <xdr:spPr>
            <a:xfrm>
              <a:off x="2904120" y="3121652"/>
              <a:ext cx="2554200" cy="17136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179972</xdr:colOff>
      <xdr:row>23</xdr:row>
      <xdr:rowOff>128889</xdr:rowOff>
    </xdr:from>
    <xdr:to>
      <xdr:col>6</xdr:col>
      <xdr:colOff>340154</xdr:colOff>
      <xdr:row>25</xdr:row>
      <xdr:rowOff>129074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5">
          <xdr14:nvContentPartPr>
            <xdr14:cNvPr id="132" name="Ink 131">
              <a:extLst>
                <a:ext uri="{FF2B5EF4-FFF2-40B4-BE49-F238E27FC236}">
                  <a16:creationId xmlns:a16="http://schemas.microsoft.com/office/drawing/2014/main" id="{5C576C7A-6A04-4D40-9682-82548197F168}"/>
                </a:ext>
              </a:extLst>
            </xdr14:cNvPr>
            <xdr14:cNvContentPartPr/>
          </xdr14:nvContentPartPr>
          <xdr14:nvPr macro=""/>
          <xdr14:xfrm>
            <a:off x="5771880" y="4331612"/>
            <a:ext cx="992520" cy="363600"/>
          </xdr14:xfrm>
        </xdr:contentPart>
      </mc:Choice>
      <mc:Fallback>
        <xdr:pic>
          <xdr:nvPicPr>
            <xdr:cNvPr id="132" name="Ink 131">
              <a:extLst>
                <a:ext uri="{FF2B5EF4-FFF2-40B4-BE49-F238E27FC236}">
                  <a16:creationId xmlns:a16="http://schemas.microsoft.com/office/drawing/2014/main" id="{5C576C7A-6A04-4D40-9682-82548197F168}"/>
                </a:ext>
              </a:extLst>
            </xdr:cNvPr>
            <xdr:cNvPicPr/>
          </xdr:nvPicPr>
          <xdr:blipFill>
            <a:blip xmlns:r="http://schemas.openxmlformats.org/officeDocument/2006/relationships" r:embed="rId46"/>
            <a:stretch>
              <a:fillRect/>
            </a:stretch>
          </xdr:blipFill>
          <xdr:spPr>
            <a:xfrm>
              <a:off x="5762880" y="4322612"/>
              <a:ext cx="1010160" cy="381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4680</xdr:colOff>
      <xdr:row>23</xdr:row>
      <xdr:rowOff>151929</xdr:rowOff>
    </xdr:from>
    <xdr:to>
      <xdr:col>3</xdr:col>
      <xdr:colOff>803160</xdr:colOff>
      <xdr:row>25</xdr:row>
      <xdr:rowOff>151754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7">
          <xdr14:nvContentPartPr>
            <xdr14:cNvPr id="133" name="Ink 132">
              <a:extLst>
                <a:ext uri="{FF2B5EF4-FFF2-40B4-BE49-F238E27FC236}">
                  <a16:creationId xmlns:a16="http://schemas.microsoft.com/office/drawing/2014/main" id="{24944F2F-A58A-4CD1-B5DF-7F05C5A34E67}"/>
                </a:ext>
              </a:extLst>
            </xdr14:cNvPr>
            <xdr14:cNvContentPartPr/>
          </xdr14:nvContentPartPr>
          <xdr14:nvPr macro=""/>
          <xdr14:xfrm>
            <a:off x="1833480" y="4354652"/>
            <a:ext cx="798480" cy="363240"/>
          </xdr14:xfrm>
        </xdr:contentPart>
      </mc:Choice>
      <mc:Fallback>
        <xdr:pic>
          <xdr:nvPicPr>
            <xdr:cNvPr id="133" name="Ink 132">
              <a:extLst>
                <a:ext uri="{FF2B5EF4-FFF2-40B4-BE49-F238E27FC236}">
                  <a16:creationId xmlns:a16="http://schemas.microsoft.com/office/drawing/2014/main" id="{24944F2F-A58A-4CD1-B5DF-7F05C5A34E67}"/>
                </a:ext>
              </a:extLst>
            </xdr:cNvPr>
            <xdr:cNvPicPr/>
          </xdr:nvPicPr>
          <xdr:blipFill>
            <a:blip xmlns:r="http://schemas.openxmlformats.org/officeDocument/2006/relationships" r:embed="rId48"/>
            <a:stretch>
              <a:fillRect/>
            </a:stretch>
          </xdr:blipFill>
          <xdr:spPr>
            <a:xfrm>
              <a:off x="1824836" y="4346003"/>
              <a:ext cx="816128" cy="380898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310440</xdr:colOff>
      <xdr:row>15</xdr:row>
      <xdr:rowOff>70190</xdr:rowOff>
    </xdr:from>
    <xdr:to>
      <xdr:col>3</xdr:col>
      <xdr:colOff>2652840</xdr:colOff>
      <xdr:row>18</xdr:row>
      <xdr:rowOff>60027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9">
          <xdr14:nvContentPartPr>
            <xdr14:cNvPr id="149" name="Ink 148">
              <a:extLst>
                <a:ext uri="{FF2B5EF4-FFF2-40B4-BE49-F238E27FC236}">
                  <a16:creationId xmlns:a16="http://schemas.microsoft.com/office/drawing/2014/main" id="{831AABD8-7247-4DB9-A74C-F223C71E6E5F}"/>
                </a:ext>
              </a:extLst>
            </xdr14:cNvPr>
            <xdr14:cNvContentPartPr/>
          </xdr14:nvContentPartPr>
          <xdr14:nvPr macro=""/>
          <xdr14:xfrm>
            <a:off x="1529640" y="2819252"/>
            <a:ext cx="2952000" cy="534960"/>
          </xdr14:xfrm>
        </xdr:contentPart>
      </mc:Choice>
      <mc:Fallback>
        <xdr:pic>
          <xdr:nvPicPr>
            <xdr:cNvPr id="149" name="Ink 148">
              <a:extLst>
                <a:ext uri="{FF2B5EF4-FFF2-40B4-BE49-F238E27FC236}">
                  <a16:creationId xmlns:a16="http://schemas.microsoft.com/office/drawing/2014/main" id="{831AABD8-7247-4DB9-A74C-F223C71E6E5F}"/>
                </a:ext>
              </a:extLst>
            </xdr:cNvPr>
            <xdr:cNvPicPr/>
          </xdr:nvPicPr>
          <xdr:blipFill>
            <a:blip xmlns:r="http://schemas.openxmlformats.org/officeDocument/2006/relationships" r:embed="rId50"/>
            <a:stretch>
              <a:fillRect/>
            </a:stretch>
          </xdr:blipFill>
          <xdr:spPr>
            <a:xfrm>
              <a:off x="1512002" y="2801252"/>
              <a:ext cx="2987636" cy="5706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116880</xdr:colOff>
      <xdr:row>15</xdr:row>
      <xdr:rowOff>34910</xdr:rowOff>
    </xdr:from>
    <xdr:to>
      <xdr:col>5</xdr:col>
      <xdr:colOff>237212</xdr:colOff>
      <xdr:row>17</xdr:row>
      <xdr:rowOff>101335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1">
          <xdr14:nvContentPartPr>
            <xdr14:cNvPr id="157" name="Ink 156">
              <a:extLst>
                <a:ext uri="{FF2B5EF4-FFF2-40B4-BE49-F238E27FC236}">
                  <a16:creationId xmlns:a16="http://schemas.microsoft.com/office/drawing/2014/main" id="{084468B6-10B7-4A49-897A-B4DBA1E1E796}"/>
                </a:ext>
              </a:extLst>
            </xdr14:cNvPr>
            <xdr14:cNvContentPartPr/>
          </xdr14:nvContentPartPr>
          <xdr14:nvPr macro=""/>
          <xdr14:xfrm>
            <a:off x="4841280" y="2783972"/>
            <a:ext cx="987840" cy="429840"/>
          </xdr14:xfrm>
        </xdr:contentPart>
      </mc:Choice>
      <mc:Fallback>
        <xdr:pic>
          <xdr:nvPicPr>
            <xdr:cNvPr id="157" name="Ink 156">
              <a:extLst>
                <a:ext uri="{FF2B5EF4-FFF2-40B4-BE49-F238E27FC236}">
                  <a16:creationId xmlns:a16="http://schemas.microsoft.com/office/drawing/2014/main" id="{084468B6-10B7-4A49-897A-B4DBA1E1E796}"/>
                </a:ext>
              </a:extLst>
            </xdr:cNvPr>
            <xdr:cNvPicPr/>
          </xdr:nvPicPr>
          <xdr:blipFill>
            <a:blip xmlns:r="http://schemas.openxmlformats.org/officeDocument/2006/relationships" r:embed="rId52"/>
            <a:stretch>
              <a:fillRect/>
            </a:stretch>
          </xdr:blipFill>
          <xdr:spPr>
            <a:xfrm>
              <a:off x="4832277" y="2775332"/>
              <a:ext cx="1005486" cy="447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321960</xdr:colOff>
      <xdr:row>19</xdr:row>
      <xdr:rowOff>16560</xdr:rowOff>
    </xdr:from>
    <xdr:to>
      <xdr:col>3</xdr:col>
      <xdr:colOff>2368080</xdr:colOff>
      <xdr:row>23</xdr:row>
      <xdr:rowOff>119529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3">
          <xdr14:nvContentPartPr>
            <xdr14:cNvPr id="162" name="Ink 161">
              <a:extLst>
                <a:ext uri="{FF2B5EF4-FFF2-40B4-BE49-F238E27FC236}">
                  <a16:creationId xmlns:a16="http://schemas.microsoft.com/office/drawing/2014/main" id="{F125973B-1BB8-4048-9B49-023A4B760005}"/>
                </a:ext>
              </a:extLst>
            </xdr14:cNvPr>
            <xdr14:cNvContentPartPr/>
          </xdr14:nvContentPartPr>
          <xdr14:nvPr macro=""/>
          <xdr14:xfrm>
            <a:off x="1541160" y="3492452"/>
            <a:ext cx="2655720" cy="829800"/>
          </xdr14:xfrm>
        </xdr:contentPart>
      </mc:Choice>
      <mc:Fallback>
        <xdr:pic>
          <xdr:nvPicPr>
            <xdr:cNvPr id="162" name="Ink 161">
              <a:extLst>
                <a:ext uri="{FF2B5EF4-FFF2-40B4-BE49-F238E27FC236}">
                  <a16:creationId xmlns:a16="http://schemas.microsoft.com/office/drawing/2014/main" id="{F125973B-1BB8-4048-9B49-023A4B760005}"/>
                </a:ext>
              </a:extLst>
            </xdr:cNvPr>
            <xdr:cNvPicPr/>
          </xdr:nvPicPr>
          <xdr:blipFill>
            <a:blip xmlns:r="http://schemas.openxmlformats.org/officeDocument/2006/relationships" r:embed="rId54"/>
            <a:stretch>
              <a:fillRect/>
            </a:stretch>
          </xdr:blipFill>
          <xdr:spPr>
            <a:xfrm>
              <a:off x="1523520" y="3474452"/>
              <a:ext cx="2691360" cy="865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471960</xdr:colOff>
      <xdr:row>1</xdr:row>
      <xdr:rowOff>190320</xdr:rowOff>
    </xdr:from>
    <xdr:to>
      <xdr:col>0</xdr:col>
      <xdr:colOff>472320</xdr:colOff>
      <xdr:row>1</xdr:row>
      <xdr:rowOff>190680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93C3A3D6-4DCA-4505-BEC1-B052A4B5ED57}"/>
                </a:ext>
              </a:extLst>
            </xdr14:cNvPr>
            <xdr14:cNvContentPartPr/>
          </xdr14:nvContentPartPr>
          <xdr14:nvPr macro=""/>
          <xdr14:xfrm>
            <a:off x="471960" y="388440"/>
            <a:ext cx="360" cy="360"/>
          </xdr14:xfrm>
        </xdr:contentPart>
      </mc:Choice>
      <mc:Fallback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93C3A3D6-4DCA-4505-BEC1-B052A4B5ED5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63320" y="3794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471960</xdr:colOff>
      <xdr:row>1</xdr:row>
      <xdr:rowOff>144600</xdr:rowOff>
    </xdr:from>
    <xdr:to>
      <xdr:col>0</xdr:col>
      <xdr:colOff>472320</xdr:colOff>
      <xdr:row>1</xdr:row>
      <xdr:rowOff>144960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DDF6A1D8-B04B-4314-B3D0-0F99C98F8591}"/>
                </a:ext>
              </a:extLst>
            </xdr14:cNvPr>
            <xdr14:cNvContentPartPr/>
          </xdr14:nvContentPartPr>
          <xdr14:nvPr macro=""/>
          <xdr14:xfrm>
            <a:off x="471960" y="342720"/>
            <a:ext cx="360" cy="360"/>
          </xdr14:xfrm>
        </xdr:contentPart>
      </mc:Choice>
      <mc:Fallback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DDF6A1D8-B04B-4314-B3D0-0F99C98F859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63320" y="333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517920</xdr:colOff>
      <xdr:row>4</xdr:row>
      <xdr:rowOff>45900</xdr:rowOff>
    </xdr:from>
    <xdr:to>
      <xdr:col>7</xdr:col>
      <xdr:colOff>401520</xdr:colOff>
      <xdr:row>7</xdr:row>
      <xdr:rowOff>147060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D6EA4465-3E1C-4EAA-A102-3942A2A0E709}"/>
                </a:ext>
              </a:extLst>
            </xdr14:cNvPr>
            <xdr14:cNvContentPartPr/>
          </xdr14:nvContentPartPr>
          <xdr14:nvPr macro=""/>
          <xdr14:xfrm>
            <a:off x="5928120" y="846000"/>
            <a:ext cx="493200" cy="695520"/>
          </xdr14:xfrm>
        </xdr:contentPart>
      </mc:Choice>
      <mc:Fallback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D6EA4465-3E1C-4EAA-A102-3942A2A0E709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5910120" y="828360"/>
              <a:ext cx="528840" cy="731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178080</xdr:colOff>
      <xdr:row>3</xdr:row>
      <xdr:rowOff>151920</xdr:rowOff>
    </xdr:from>
    <xdr:to>
      <xdr:col>10</xdr:col>
      <xdr:colOff>223680</xdr:colOff>
      <xdr:row>6</xdr:row>
      <xdr:rowOff>151140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6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966BB4EE-33C7-4620-AECB-E132CD1057BF}"/>
                </a:ext>
              </a:extLst>
            </xdr14:cNvPr>
            <xdr14:cNvContentPartPr/>
          </xdr14:nvContentPartPr>
          <xdr14:nvPr macro=""/>
          <xdr14:xfrm>
            <a:off x="7417080" y="746280"/>
            <a:ext cx="655200" cy="601200"/>
          </xdr14:xfrm>
        </xdr:contentPart>
      </mc:Choice>
      <mc:Fallback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966BB4EE-33C7-4620-AECB-E132CD1057BF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7399440" y="728640"/>
              <a:ext cx="690840" cy="636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59040</xdr:colOff>
      <xdr:row>7</xdr:row>
      <xdr:rowOff>196020</xdr:rowOff>
    </xdr:from>
    <xdr:to>
      <xdr:col>11</xdr:col>
      <xdr:colOff>255600</xdr:colOff>
      <xdr:row>11</xdr:row>
      <xdr:rowOff>141180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8">
          <xdr14:nvContentPartPr>
            <xdr14:cNvPr id="17" name="Ink 16">
              <a:extLst>
                <a:ext uri="{FF2B5EF4-FFF2-40B4-BE49-F238E27FC236}">
                  <a16:creationId xmlns:a16="http://schemas.microsoft.com/office/drawing/2014/main" id="{90556A7F-6CAA-42CC-B9B9-ACBD0A674B8F}"/>
                </a:ext>
              </a:extLst>
            </xdr14:cNvPr>
            <xdr14:cNvContentPartPr/>
          </xdr14:nvContentPartPr>
          <xdr14:nvPr macro=""/>
          <xdr14:xfrm>
            <a:off x="6688440" y="1590480"/>
            <a:ext cx="2025360" cy="737640"/>
          </xdr14:xfrm>
        </xdr:contentPart>
      </mc:Choice>
      <mc:Fallback>
        <xdr:pic>
          <xdr:nvPicPr>
            <xdr:cNvPr id="17" name="Ink 16">
              <a:extLst>
                <a:ext uri="{FF2B5EF4-FFF2-40B4-BE49-F238E27FC236}">
                  <a16:creationId xmlns:a16="http://schemas.microsoft.com/office/drawing/2014/main" id="{90556A7F-6CAA-42CC-B9B9-ACBD0A674B8F}"/>
                </a:ext>
              </a:extLst>
            </xdr:cNvPr>
            <xdr:cNvPicPr/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6670440" y="1572489"/>
              <a:ext cx="2061000" cy="773263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350280</xdr:colOff>
      <xdr:row>5</xdr:row>
      <xdr:rowOff>144420</xdr:rowOff>
    </xdr:from>
    <xdr:to>
      <xdr:col>13</xdr:col>
      <xdr:colOff>130800</xdr:colOff>
      <xdr:row>15</xdr:row>
      <xdr:rowOff>600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0">
          <xdr14:nvContentPartPr>
            <xdr14:cNvPr id="23" name="Ink 22">
              <a:extLst>
                <a:ext uri="{FF2B5EF4-FFF2-40B4-BE49-F238E27FC236}">
                  <a16:creationId xmlns:a16="http://schemas.microsoft.com/office/drawing/2014/main" id="{B8344486-AA71-4E66-9478-F66A7C057287}"/>
                </a:ext>
              </a:extLst>
            </xdr14:cNvPr>
            <xdr14:cNvContentPartPr/>
          </xdr14:nvContentPartPr>
          <xdr14:nvPr macro=""/>
          <xdr14:xfrm>
            <a:off x="8808480" y="1142640"/>
            <a:ext cx="999720" cy="1845000"/>
          </xdr14:xfrm>
        </xdr:contentPart>
      </mc:Choice>
      <mc:Fallback>
        <xdr:pic>
          <xdr:nvPicPr>
            <xdr:cNvPr id="23" name="Ink 22">
              <a:extLst>
                <a:ext uri="{FF2B5EF4-FFF2-40B4-BE49-F238E27FC236}">
                  <a16:creationId xmlns:a16="http://schemas.microsoft.com/office/drawing/2014/main" id="{B8344486-AA71-4E66-9478-F66A7C057287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8790480" y="1125000"/>
              <a:ext cx="1035360" cy="18806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14</xdr:col>
      <xdr:colOff>235440</xdr:colOff>
      <xdr:row>6</xdr:row>
      <xdr:rowOff>123420</xdr:rowOff>
    </xdr:from>
    <xdr:to>
      <xdr:col>17</xdr:col>
      <xdr:colOff>464400</xdr:colOff>
      <xdr:row>11</xdr:row>
      <xdr:rowOff>131820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2">
          <xdr14:nvContentPartPr>
            <xdr14:cNvPr id="24" name="Ink 23">
              <a:extLst>
                <a:ext uri="{FF2B5EF4-FFF2-40B4-BE49-F238E27FC236}">
                  <a16:creationId xmlns:a16="http://schemas.microsoft.com/office/drawing/2014/main" id="{9EA3879A-E906-489F-8964-4ECE85AEFC66}"/>
                </a:ext>
              </a:extLst>
            </xdr14:cNvPr>
            <xdr14:cNvContentPartPr/>
          </xdr14:nvContentPartPr>
          <xdr14:nvPr macro=""/>
          <xdr14:xfrm>
            <a:off x="10522440" y="1319760"/>
            <a:ext cx="2057760" cy="999000"/>
          </xdr14:xfrm>
        </xdr:contentPart>
      </mc:Choice>
      <mc:Fallback>
        <xdr:pic>
          <xdr:nvPicPr>
            <xdr:cNvPr id="24" name="Ink 23">
              <a:extLst>
                <a:ext uri="{FF2B5EF4-FFF2-40B4-BE49-F238E27FC236}">
                  <a16:creationId xmlns:a16="http://schemas.microsoft.com/office/drawing/2014/main" id="{9EA3879A-E906-489F-8964-4ECE85AEFC66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10504443" y="1302120"/>
              <a:ext cx="2093394" cy="10346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9-12T06:36:24.235"/>
    </inkml:context>
    <inkml:brush xml:id="br0">
      <inkml:brushProperty name="width" value="0.1" units="cm"/>
      <inkml:brushProperty name="height" value="0.1" units="cm"/>
      <inkml:brushProperty name="ignorePressure" value="1"/>
    </inkml:brush>
  </inkml:definitions>
  <inkml:trace contextRef="#ctx0" brushRef="#br0">93 147,'0'67,"3"0,16 89,1-48,48 233,-54-274,-4 1,4 99,-17 138,-1-261,-17 75,9-58,-1-10,-2-1,-3-1,-46 94,-18 46,80-185,1 0,-1 1,1 0,0-1,1 1,-1-1,1 1,0 0,0-1,0 1,1 0,1 6,-1-7,0-1,1 0,0 0,0 0,0 0,0 0,0 0,0-1,1 1,-1-1,1 0,0 1,0-1,0 0,0-1,6 4,10 5,0 1,0 1,-2 1,1 1,-1 0,-1 1,17 21,-14-12,-1 1,0 1,-2 1,19 43,-10-6,-3 2,-3 1,21 131,-4 55,-5 148,-31 3,-3-161,3 1249,21-1180,-15-253,3 4,19 68,-26-122,3 9,0-1,1 0,1 0,1-1,0 1,1-2,1 1,16 18,-18-24,0-1,1 0,0 0,1-1,0 0,0 0,1-2,0 1,0-1,0-1,1 0,21 6,-15-7</inkml:trace>
  <inkml:trace contextRef="#ctx0" brushRef="#br0" timeOffset="991.19">825 163,'0'96,"4"0,5 0,25 119,153 570,-180-757</inkml:trace>
  <inkml:trace contextRef="#ctx0" brushRef="#br0" timeOffset="2295.44">1395 0,'1'1,"0"0,1 1,-1-1,0 0,0 0,0 1,0-1,0 0,-1 1,1-1,1 3,1 2,11 20,-1 0,-1 1,9 32,21 91,-27-91,75 303,17 61,-47-168,-52-221,-4-22</inkml:trace>
  <inkml:trace contextRef="#ctx0" brushRef="#br0" timeOffset="3573.3">955 733,'1'3,"1"-1,0 0,0 0,-1 0,1 0,0 0,1-1,-1 1,0 0,0-1,1 0,-1 0,1 1,-1-1,1-1,0 1,-1 0,5 0,54 3,-45-4,1 1,80 2,0-3,97-15,-117 0,-56 11</inkml:trace>
  <inkml:trace contextRef="#ctx0" brushRef="#br0" timeOffset="4601.72">2127 1352,'0'-16,"0"0,1-1,1 1,0 0,6-22,-6 33,1-1,-1 1,1 0,0-1,0 1,0 1,1-1,-1 0,1 1,0 0,1 0,-1 0,1 1,0-1,0 1,0 0,0 0,7-2,-7 2,0 1,0 0,0 0,0 1,0-1,0 1,1 0,-1 0,0 1,1 0,-1 0,0 0,1 0,-1 1,0 0,1 0,-1 1,0-1,0 1,0 0,0 0,0 1,-1-1,1 1,-1 0,1 1,-1-1,0 1,0 0,-1 0,1 0,-1 0,0 0,0 1,0 0,-1-1,4 10,0 2,0 0,-2 1,1 0,-2 0,0 0,0 30,-8 106,5-151,-1 7,0-1,-1 1,0-1,0 1,-1-1,0 0,-1 0,1 0,-2 0,1-1,-1 0,0 1,0-2,-1 1,0-1,0 0,-1 0,1 0,-1-1,-1 0,1-1,-1 1,1-2,-16 7,20-10,1 1,-1-1,0 0,1 0,-1 0,0 0,1 0,-1 0,1-1,-1 1,0-1,1 0,-1 1,1-1,0 0,-1-1,-1 0,-1-2,1 1,-1-1,1 1,0-1,0-1,1 1,-6-8,1-2,1 0,0 0,1 0,-9-30,11 27,1-1,-3-30,6 29</inkml:trace>
  <inkml:trace contextRef="#ctx0" brushRef="#br0" timeOffset="5549.25">1313 3599,'0'170,"26"205,42 8,-4-23,-59-322</inkml:trace>
  <inkml:trace contextRef="#ctx0" brushRef="#br0" timeOffset="6295.47">1867 3420,'2'2,"1"1,-1 0,0-1,0 1,-1 0,1 1,-1-1,0 0,1 0,0 6,1-2,26 80,-4 2,17 102,-19-76,54 311,-70-350,-2 1,-6 77,-1-75,2-55</inkml:trace>
  <inkml:trace contextRef="#ctx0" brushRef="#br0" timeOffset="7132.73">1329 4055,'167'-2,"174"4,-231 13,-94-14</inkml:trace>
  <inkml:trace contextRef="#ctx0" brushRef="#br0" timeOffset="8732.9">3153 4494,'-18'-19,"8"8,0 1,0 1,-1-1,0 2,-13-9,20 15,0 0,1 1,-1-1,0 1,0 0,1 0,-1 0,0 0,0 1,0 0,0 0,0 0,0 0,0 1,0-1,0 1,0 0,0 0,1 0,-1 1,0-1,1 1,-4 2,-2 2,1 0,-1 1,1 0,1 0,0 0,0 1,0 0,1 1,0 0,0-1,1 2,-7 17,4-7,2 1,0 0,1 0,1 0,-2 28,6-36,0 1,0-1,2 0,-1 1,2-1,4 15,-5-20,1 0,0 0,0-1,1 1,0-1,0 0,0 0,1-1,0 1,1-1,7 7,-11-11,0 0,1-1,-1 1,1-1,0 0,-1 1,1-1,0-1,0 1,0 0,0-1,0 1,-1-1,1 0,0 0,5 0,-2-1,1-1,-1 1,0-1,0 0,0 0,-1-1,9-4,5-6,-1-1,0 0,19-20,-36 33,13-12,0-1,-1-1,15-21,-24 28,1 1,-1-1,0 0,-1 0,0-1,0 1,-1-1,0 1,2-17,-1-47,6-59,-5 105,1-14,21-74,-21 105,-1 11,4 19,2 32,68 456,-72-484,1-1,12 27,-5-16,-7-13</inkml:trace>
  <inkml:trace contextRef="#ctx0" brushRef="#br0" timeOffset="9825.89">3202 896,'-3'0,"-6"0,-5 0,-2 5,-1 6,-4 2,2 0</inkml:trace>
  <inkml:trace contextRef="#ctx0" brushRef="#br0" timeOffset="10336.85">3056 391,'0'0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9-12T06:37:28.940"/>
    </inkml:context>
    <inkml:brush xml:id="br0">
      <inkml:brushProperty name="width" value="0.05" units="cm"/>
      <inkml:brushProperty name="height" value="0.05" units="cm"/>
      <inkml:brushProperty name="color" value="#FF0066"/>
      <inkml:brushProperty name="ignorePressure" value="1"/>
    </inkml:brush>
  </inkml:definitions>
  <inkml:trace contextRef="#ctx0" brushRef="#br0">331 391,'5'1,"0"-1,0 1,0 0,0 1,0-1,-1 1,1 0,0 1,-1-1,7 5,45 35,-40-29,7 6,-1 1,0 1,-2 0,0 2,24 36,-37-48,0 1,-2 0,1 0,-1 0,-1 0,4 20,-6-24,-1 0,0 1,-1-1,0 1,0-1,-1 1,0-1,-1 1,0-1,-5 16,4-17,-1 1,0-1,0-1,0 1,-1 0,0-1,0 0,0 0,-1-1,0 0,0 0,-1 0,1 0,-1-1,0 0,0-1,-1 1,1-2,-1 1,1-1,-1 0,0 0,-12 0,2 0,-1-1,0-1,1-1,-1 0,0-2,1 0,-1-1,-32-11,32 7,-1-1,2-1,0 0,0-2,0 0,2-1,0 0,0-1,-22-27,27 28,1 1,1-2,1 1,0-1,0-1,1 1,1-1,1 0,0-1,1 1,0-1,2 0,-2-20,4 32,0 0,0 0,0 1,0-1,1 0,-1 0,1 1,0-1,0 1,1-1,-1 1,1-1,0 1,0 0,0 0,0-1,0 2,4-5,-2 4,0 0,0 0,1 1,-1 0,1 0,-1 0,1 0,0 1,0-1,-1 1,1 0,0 1,8-1,38-1,-15 1,43-7,68-14,-103 15</inkml:trace>
  <inkml:trace contextRef="#ctx0" brushRef="#br0" timeOffset="813.54">542 423,'4'1,"0"-1,-1 1,1 0,-1 0,1 0,-1 1,1-1,-1 1,0 0,0 0,0 0,0 0,0 0,0 1,0-1,-1 1,1 0,-1 0,2 3,6 9,0 0,11 26,-17-33,106 254,-110-262,0 1,0-1,0 1,0 0,0-1,1 1,-1-1,0 1,0-1,0 1,1-1,-1 1,0-1,1 1,-1-1,0 0,1 1,-1-1,0 1,1-1,-1 0,1 1,-1-1,1 0,-1 0,1 1,0-1,2-15,-3-38,0 46,-1-23,2 0,1 0,9-51,-8 70,0-1,1 1,0-1,1 1,0 0,1 1,0-1,0 1,1 0,1 1,0 0,11-11,-18 19,1-1,0 1,-1 0,1-1,0 1,0 0,0 0,0 0,0 1,0-1,0 0,0 1,1-1,-1 1,0 0,0 0,0 0,1 0,-1 0,0 0,0 0,0 1,1-1,-1 1,0 0,0-1,0 1,0 0,0 0,0 0,0 1,-1-1,1 0,0 1,-1-1,1 1,1 2,5 5,0 1,0 0,-1 1,0-1,5 14,27 52,27 84,-61-147,0 0,0-1,2 1,-1-2,1 1,1-1,0 0,10 10,-8-14</inkml:trace>
  <inkml:trace contextRef="#ctx0" brushRef="#br0" timeOffset="1623.64">1487 521,'37'0,"0"-2,49-8,-75 8,-1 0,1 0,-1-2,1 1,-1-1,0-1,0 1,-1-2,0 1,0-1,0-1,12-11,-18 15,-1 0,1 0,-1 0,0-1,0 1,0-1,-1 0,1 1,-1-1,0 0,1 0,-2 0,2-7,-2 9,0 0,0 1,-1-1,1 0,0 0,-1 1,1-1,-1 0,0 1,1-1,-1 0,0 1,0-1,0 1,0 0,0-1,-1 1,1 0,0-1,-1 1,1 0,0 0,-1 0,1 0,-1 1,0-1,1 0,-1 1,0-1,1 1,-1-1,-3 1,-16-4,1 2,0 0,-1 2,1 0,-1 1,1 1,0 1,-1 1,1 1,1 1,-32 13,43-15,-1 1,1 0,1 1,-1-1,1 1,0 1,1 0,-1 0,1 0,1 1,-7 10,9-13,0 1,0 0,0 0,1 0,0 1,1-1,-1 0,1 1,1-1,-1 0,1 1,0-1,0 1,1-1,0 1,0-1,3 9,9 17,1-2,2 0,1 0,1-2,1 0,2-1,31 31,-42-47,2 0,-1-1,2 0,-1-1,1 0,1-1,-1-1,1 0,1-1,-1 0,23 5,-15-6</inkml:trace>
  <inkml:trace contextRef="#ctx0" brushRef="#br0" timeOffset="2051.49">2171 879,'5'0,"19"0,16-5,16-2,11-3,3 1,-2-2,-10 2,-15 2</inkml:trace>
  <inkml:trace contextRef="#ctx0" brushRef="#br0" timeOffset="2544.06">2659 0,'7'8,"0"1,0 0,-1 0,-1 0,1 0,-2 1,7 17,19 78,-21-70,53 277,-27-112,-35-200,9 41,-2 0,2 55,-9-76</inkml:trace>
  <inkml:trace contextRef="#ctx0" brushRef="#br0" timeOffset="3160.67">2398 391,'44'-2,"71"-13,-67 8,49-2,-71 8,1 0,-1 2,1 1,-1 2,46 10,-62-9</inkml:trace>
  <inkml:trace contextRef="#ctx0" brushRef="#br0" timeOffset="4602.42">3310 603,'-4'0,"0"1,-1 0,1 0,0 0,0 1,1-1,-1 1,0 0,0 0,1 0,0 1,-1-1,1 1,0 0,0 0,0 0,0 0,1 1,0-1,-1 1,1-1,-3 8,-4 8,1-1,1 1,-6 26,6-12,1 1,2-1,1 1,2 0,1 0,2-1,8 54,-9-84,-1 0,1 0,0 0,0 0,0 0,0 0,1 0,-1 0,1-1,-1 1,1-1,0 1,0-1,0 0,0 1,1-1,-1 0,1 0,-1-1,1 1,0-1,-1 1,1-1,0 0,0 0,0 0,0 0,0 0,0-1,0 1,0-1,0 0,1 0,-1 0,0-1,0 1,0-1,0 1,0-1,0 0,0 0,3-2,-2 0,0 0,0 0,0 0,-1-1,1 1,-1-1,0 0,0 0,0 0,-1-1,1 1,-1-1,0 1,0-1,-1 0,1 0,-1 1,1-10,1-11,-1 1,-2-39,0 51,-2-12,0 0,-8-27,3 10,7 39,-1 0,1 0,0-1,0 1,1 0,-1 0,0-1,1 1,-1 0,1 0,0 0,0 0,0 0,0 0,0 0,0 0,3-3,29-26,-16 18,-17 12,1 0,-1 0,1 1,0-1,0 1,-1-1,1 1,0-1,0 1,-1-1,1 1,0-1,0 1,0 0,0 0,0-1,0 1,0 0,0 0,0 0,-1 0,1 0,0 0,0 0,0 1,1-1,0 1,-1 0,0 0,0 0,1 0,-1 1,0-1,0 0,0 0,0 1,-1-1,1 1,0-1,-1 1,2 1,2 11,-1 0,0 0,1 15,-1-12,6 46,-7-43,0 1,2-1,1 1,0-1,13 30,18 32,-36-82,0 0,0 1,0-1,0 0,0 0,0 1,1-1,-1 0,0 1,0-1,0 0,1 0,-1 0,0 1,0-1,0 0,1 0,-1 0,0 0,1 1,-1-1,0 0,0 0,1 0,-1 0,0 0,1 0,-1 0,0 0,0 0,1 0,-1 0,0 0,1 0,-1 0,0 0,1 0,-1 0,0 0,0-1,1 1,-1 0,0 0,0 0,1 0,-1 0,0-1,0 1,1 0,-1 0,0-1,0 1,0 0,0 0,1-1,-1 1,0-1,7-9</inkml:trace>
  <inkml:trace contextRef="#ctx0" brushRef="#br0" timeOffset="5027.89">3603 798,'3'0,"3"0,2 3,-2 6,4 7,4 4,1 4,-1 1,-4-1,0 3,-1 3,2-1,0 0,-2-7,-3-14,-2-7</inkml:trace>
  <inkml:trace contextRef="#ctx0" brushRef="#br0" timeOffset="5374.92">3473 423,'0'-2,"0"-2</inkml:trace>
  <inkml:trace contextRef="#ctx0" brushRef="#br0" timeOffset="5735.16">3538 82,'2'2,"0"-1,-1 1,1 0,-1 0,0 0,1 0,-1 0,0 1,0-1,-1 0,1 1,0-1,-1 0,1 4,1 1,184 554,-150-437,-25-78,28 70,-30-94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9-12T06:39:19.180"/>
    </inkml:context>
    <inkml:brush xml:id="br0">
      <inkml:brushProperty name="width" value="0.1" units="cm"/>
      <inkml:brushProperty name="height" value="0.1" units="cm"/>
      <inkml:brushProperty name="ignorePressure" value="1"/>
    </inkml:brush>
  </inkml:definitions>
  <inkml:trace contextRef="#ctx0" brushRef="#br0">1 50,'412'-2,"438"4,-612 5,556 0,1043-23,-1208 18,-379-3,434 8,-365 36,-99-9,27-15,-88-8,837 9,-682-22,330 10,-12 1,-161-8,505-4,377-84,-578 18,262 29,-791 41,-187 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9-12T06:39:22.436"/>
    </inkml:context>
    <inkml:brush xml:id="br0">
      <inkml:brushProperty name="width" value="0.1" units="cm"/>
      <inkml:brushProperty name="height" value="0.1" units="cm"/>
      <inkml:brushProperty name="ignorePressure" value="1"/>
    </inkml:brush>
  </inkml:definitions>
  <inkml:trace contextRef="#ctx0" brushRef="#br0">6327 17,'-41'-7,"0"1,0 3,-77 2,68 1,37 1,0 1,1 0,-1 0,1 1,-1 1,1 0,0 0,1 2,-1-1,-18 13,-9 9,-54 49,70-57,-44 42,2 3,3 2,2 3,-94 145,-129 182,271-381,-93 115,-204 195,-154 83,-64-14,282-218,78-60,-4-7,-207 95,334-182,-269 143,104-51,-9 7,-62 37,75-41,-120 41,176-91,0-5,-164 45,272-96,-1-1,1-2,-51 2,-126-5,198-5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9-12T06:39:25.510"/>
    </inkml:context>
    <inkml:brush xml:id="br0">
      <inkml:brushProperty name="width" value="0.1" units="cm"/>
      <inkml:brushProperty name="height" value="0.1" units="cm"/>
      <inkml:brushProperty name="ignorePressure" value="1"/>
    </inkml:brush>
  </inkml:definitions>
  <inkml:trace contextRef="#ctx0" brushRef="#br0">0 0,'113'63,"-64"-38,-16-11,0 0,1-2,59 13,-49-15,-33-6,0 1,0-1,14 9,9 5,71 28,100 60,-143-65,74 62,6 5,-76-58,93 92,-110-95,107 102,145 129,-132-115,-25-22,73 81,-92-88,-58-59,108 161,-21-30,-82-121,-18-19,3-3,98 85,240 140,-228-171,-104-75,133 66,77 10,-226-99,73 35,70 26,-111-57,1-2,160 18,-29 1,-66-10,-87-20,434 55,-317-56,143 11,-134 6,37 3,-215-29,239 23,-105-8,-24-4,-36-1,103 0,-165-10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9-12T06:39:40.241"/>
    </inkml:context>
    <inkml:brush xml:id="br0">
      <inkml:brushProperty name="width" value="0.1" units="cm"/>
      <inkml:brushProperty name="height" value="0.1" units="cm"/>
      <inkml:brushProperty name="ignorePressure" value="1"/>
    </inkml:brush>
  </inkml:definitions>
  <inkml:trace contextRef="#ctx0" brushRef="#br0">51 0,'0'757,"-1"-725,-3 0,-7 35,-4 45,1 113,9 204,7-244,-2-114,0-46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9-12T06:39:41.729"/>
    </inkml:context>
    <inkml:brush xml:id="br0">
      <inkml:brushProperty name="width" value="0.1" units="cm"/>
      <inkml:brushProperty name="height" value="0.1" units="cm"/>
      <inkml:brushProperty name="ignorePressure" value="1"/>
    </inkml:brush>
  </inkml:definitions>
  <inkml:trace contextRef="#ctx0" brushRef="#br0">1 114,'55'-7,"-47"5,1 0,0 1,-1 0,1 1,10 0,-15 0,-1 1,0 0,0 0,1 0,-1 0,0 0,0 1,0-1,0 1,-1 0,1 0,0 0,-1 0,1 0,-1 1,0-1,4 6,-2-1,0 0,0 1,-1-1,0 1,0 0,-1 0,0 0,0 1,-1-1,0 15,0-4,-2-1,0 0,-1 0,-4 17,3-24,-1-1,0 0,0 0,-1 0,0-1,-8 11,-14 26,26-45,1 0,-1 1,0-1,1 0,-1 1,1-1,0 0,-1 1,1-1,0 0,0 1,0-1,0 1,0-1,0 0,0 1,0-1,1 0,-1 1,0-1,1 0,-1 1,1-1,0 0,-1 0,1 1,0-1,0 0,0 0,0 0,0 0,0 0,0 0,0 0,0-1,0 1,0 0,1 0,-1-1,0 1,0-1,1 1,-1-1,0 0,1 1,-1-1,2 0,10 2,1 0,-1-1,28-1,-28 0,268-4,-263 4</inkml:trace>
  <inkml:trace contextRef="#ctx0" brushRef="#br0" timeOffset="564.75">848 521,'0'0</inkml:trace>
  <inkml:trace contextRef="#ctx0" brushRef="#br0" timeOffset="1820.5">1368 375,'-7'-1,"1"-1,-1 0,0 0,1-1,-1 0,1 0,0-1,0 1,-9-8,-9-5,-7-2,18 9,-1 1,0 0,-1 1,0 1,-22-7,33 12,0 0,1 1,-1-1,0 1,1 0,-1 0,0 0,1 1,-1 0,0-1,1 1,-1 0,1 0,-1 1,1-1,-1 1,1 0,0 0,0 0,0 0,0 1,0-1,1 1,-1-1,1 1,0 0,-1 0,1 0,-2 4,0 2,-1 0,1 0,1 1,0-1,0 1,1 0,0 0,0 0,1 0,1 0,-1 0,2 0,-1 0,2 0,2 11,-2-12,0 0,1 0,0-1,0 1,1-1,0 0,0 0,1 0,0-1,1 0,0 0,0 0,0 0,1-1,0 0,15 9,-15-11,1-1,0 0,0 0,0-1,1 0,-1-1,0 0,1 0,-1-1,1 0,10-1,-14 1,0-1,1 1,-1-1,0-1,0 1,0 0,0-1,0 0,0 0,-1-1,1 1,-1-1,1 0,-1 0,0-1,0 1,-1-1,1 0,3-5,6-17,-2-1,0 0,-2-1,-1 0,-2-1,6-50,-9 62</inkml:trace>
  <inkml:trace contextRef="#ctx0" brushRef="#br0" timeOffset="2517.21">1710 1,'0'564,"0"-545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9-12T06:39:46.708"/>
    </inkml:context>
    <inkml:brush xml:id="br0">
      <inkml:brushProperty name="width" value="0.1" units="cm"/>
      <inkml:brushProperty name="height" value="0.1" units="cm"/>
      <inkml:brushProperty name="ignorePressure" value="1"/>
    </inkml:brush>
  </inkml:definitions>
  <inkml:trace contextRef="#ctx0" brushRef="#br0">0 0,'0'1148,"0"-1125,1-1,1 1,1-1,1 0,13 44,-8-43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9-12T06:39:47.828"/>
    </inkml:context>
    <inkml:brush xml:id="br0">
      <inkml:brushProperty name="width" value="0.1" units="cm"/>
      <inkml:brushProperty name="height" value="0.1" units="cm"/>
      <inkml:brushProperty name="ignorePressure" value="1"/>
    </inkml:brush>
  </inkml:definitions>
  <inkml:trace contextRef="#ctx0" brushRef="#br0">1 652,'369'0,"-352"0</inkml:trace>
  <inkml:trace contextRef="#ctx0" brushRef="#br0" timeOffset="1221.26">701 164,'2'0,"1"-1,-1 0,1 0,-1 1,0-1,1-1,-1 1,0 0,3-3,9-4,4 0,130-54,-130 56,1 0,0 2,1 0,-1 1,1 1,22 0,-37 2,0 1,1-1,-1 1,-1 0,1 0,0 1,0-1,0 1,-1 0,1 0,-1 1,1 0,-1-1,0 1,0 1,5 4,-4-2,-1 0,1 0,-1 0,-1 0,1 1,-1 0,0-1,-1 1,1 0,1 11,-2-3,0 0,-1-1,0 1,-1 0,-1 0,0 0,-1 0,-1 0,0 0,-10 25,5-22,-2 0,1-1,-2-1,0 0,-19 21,-74 67,27-29,75-73,-18 24,19-26,1 1,0-1,0 1,-1-1,1 1,0-1,0 1,0-1,0 1,-1 0,1-1,0 1,0-1,0 1,0-1,1 1,-1 0,0-1,0 1,0-1,0 1,0-1,1 1,-1-1,0 1,1-1,-1 1,0-1,1 1,-1-1,0 0,1 1,-1-1,1 0,-1 1,1-1,-1 0,1 1,-1-1,1 0,-1 0,1 1,-1-1,1 0,-1 0,1 0,-1 0,1 0,1 0,22 3,0-1,0-1,45-4,-12 1,158 9,-178-4</inkml:trace>
  <inkml:trace contextRef="#ctx0" brushRef="#br0" timeOffset="1600.71">1596 702,'0'0</inkml:trace>
  <inkml:trace contextRef="#ctx0" brushRef="#br0" timeOffset="2626.68">2280 180,'-2'1,"0"-1,0 1,0 0,0 0,1 0,-1 0,0 0,0 0,1 0,-1 0,1 1,-1-1,1 1,0-1,-1 1,1-1,0 1,0 0,0 0,0-1,0 4,-17 39,13-27,1 0,1 1,1-1,0 0,1 1,2 21,0-26,0-1,1 1,0-1,2 0,-1 0,1 0,1 0,0 0,9 14,-11-22,0 1,1-1,-1 0,1-1,0 1,0 0,0-1,1 0,-1 0,1 0,-1-1,1 0,0 0,0 0,0 0,0-1,1 1,-1-1,0-1,0 1,1-1,-1 0,0 0,1-1,-1 1,0-1,10-3,-8 2,-1 1,0-2,0 1,0-1,0 0,0 0,-1-1,1 1,-1-1,0-1,0 1,0-1,-1 0,1 0,-1 0,0 0,-1-1,0 1,1-1,-2 0,1 0,2-8,-2-3,-1 0,0 0,-1-1,-1 1,0 0,-2 0,-4-22,0 8,-2 1,-1 1,-14-33,6 23</inkml:trace>
  <inkml:trace contextRef="#ctx0" brushRef="#br0" timeOffset="3266.26">2850 1,'0'3,"0"9,0 8,0 9,0 5,0 5,0 7,0 4,0 2,0-2,0-5,0-7,0-4,0-2,0-5,0-6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9-12T06:39:53.806"/>
    </inkml:context>
    <inkml:brush xml:id="br0">
      <inkml:brushProperty name="width" value="0.1" units="cm"/>
      <inkml:brushProperty name="height" value="0.1" units="cm"/>
      <inkml:brushProperty name="ignorePressure" value="1"/>
    </inkml:brush>
  </inkml:definitions>
  <inkml:trace contextRef="#ctx0" brushRef="#br0">1 0,'0'0</inkml:trace>
  <inkml:trace contextRef="#ctx0" brushRef="#br0" timeOffset="337.32">17 245,'0'0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9-12T06:39:55.704"/>
    </inkml:context>
    <inkml:brush xml:id="br0">
      <inkml:brushProperty name="width" value="0.1" units="cm"/>
      <inkml:brushProperty name="height" value="0.1" units="cm"/>
      <inkml:brushProperty name="ignorePressure" value="1"/>
    </inkml:brush>
  </inkml:definitions>
  <inkml:trace contextRef="#ctx0" brushRef="#br0">0 367,'1'-16,"1"1,0-1,1 1,0 0,1 0,1 0,1 0,0 1,1 0,12-18,4-3,1 1,47-49,-69 80,1 0,0 0,0 1,0-1,0 1,0 0,0 0,0 0,1 0,-1 0,1 1,-1-1,1 1,5-1,-6 2,1 0,-1 0,0 1,1-1,-1 1,0-1,1 1,-1 0,0 1,0-1,0 1,0-1,0 1,0 0,-1 0,1 0,2 3,7 4,-1 2,-1-1,0 1,-1 1,0 0,-1 0,0 0,-1 1,0 0,-1 1,0 0,-1 0,-1 0,0 0,-1 1,-1-1,0 1,-1 0,-2 29,-2 344,2-380,0-1,0 1,-1-1,0 0,0 0,-1 0,0 0,0 0,0 0,-1-1,0 0,-10 11,-3 4,-2-1,-24 20,39-37,0 0,-1 0,1-1,-1 1,1-1,-1 0,0 0,0-1,0 0,0 0,0 0,0 0,-1-1,1 0,0 0,0 0,0 0,0-1,-1 0,1 0,0-1,1 1,-1-1,0 0,0 0,1-1,-1 1,1-1,0 0,0 0,0-1,0 1,0-1,1 0,0 0,-5-7,-2-7,-13-37,2 3,14 36,0 0,1-1,1 0,1-1,-4-33,4-88,4 107,0 15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9-12T06:36:37.827"/>
    </inkml:context>
    <inkml:brush xml:id="br0">
      <inkml:brushProperty name="width" value="0.1" units="cm"/>
      <inkml:brushProperty name="height" value="0.1" units="cm"/>
      <inkml:brushProperty name="ignorePressure" value="1"/>
    </inkml:brush>
  </inkml:definitions>
  <inkml:trace contextRef="#ctx0" brushRef="#br0">1 1348,'1'-1,"0"0,-1 0,1 0,0 0,0-1,-1 1,1 0,0 0,-1 0,1-1,-1 1,0 0,1-1,-1 1,0 0,0-1,0 1,0-2,1-2,18-78,42-120,0 4,-51 159,-2 0,-2 0,2-46,-13-266,-3 258,4 50,1-66,2 109,1 0,0 0,0 0,0 0,0 0,0 0,0 0,0 0,0 0,1 0,-1 0,0 0,1 0,-1 0,0 0,1 0,-1 0,1 0,-1 1,1-1,0 0,-1 0,1 1,0-1,0 0,0 1,-1-1,2 0,0 1,-1 0,1 0,-1 1,0-1,1 1,-1-1,0 1,1-1,-1 1,0 0,0 0,1 0,-1 0,0-1,0 1,2 3,6 7,1 0,12 21,28 58,-37-64,1 0,1-1,2-1,0 0,26 27,-35-43,6 6,0 0,1-1,1 0,0-2,25 15,-37-24,-1 0,1-1,0 1,0-1,1 0,-1 0,0 0,0-1,0 1,1-1,-1 0,0 0,0-1,1 1,-1-1,0 0,0 0,0-1,0 1,0-1,0 1,0-1,-1-1,1 1,-1 0,1-1,-1 0,0 0,0 0,0 0,4-5,5-9,0 0,-1 0,-1-1,-1-1,-1 0,0 0,-1 0,5-25,-5 14,-2-1,-1 0,-1 0,-2-55,1 108,1 1,1-1,11 37,68 187,-70-209,23 44,-33-74,4 7</inkml:trace>
  <inkml:trace contextRef="#ctx0" brushRef="#br0" timeOffset="2956.9">1125 1250,'0'3,"0"6,0 7,0 13,0 11,0 5,0 4,0-2,0 0,2-6,2-6,-1-7,0-3,-1-2,-1-3,0-5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9-12T06:40:11.056"/>
    </inkml:context>
    <inkml:brush xml:id="br0">
      <inkml:brushProperty name="width" value="0.1" units="cm"/>
      <inkml:brushProperty name="height" value="0.1" units="cm"/>
      <inkml:brushProperty name="ignorePressure" value="1"/>
    </inkml:brush>
  </inkml:definitions>
  <inkml:trace contextRef="#ctx0" brushRef="#br0">0 0,'0'3,"0"9,0 8,0 9,0 5,0 2,0 4,0 0,0-1,0-4,0-3,0-4,0-4,0-3,0-6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9-12T06:40:15.196"/>
    </inkml:context>
    <inkml:brush xml:id="br0">
      <inkml:brushProperty name="width" value="0.05" units="cm"/>
      <inkml:brushProperty name="height" value="0.05" units="cm"/>
      <inkml:brushProperty name="color" value="#FF0066"/>
      <inkml:brushProperty name="ignorePressure" value="1"/>
    </inkml:brush>
  </inkml:definitions>
  <inkml:trace contextRef="#ctx0" brushRef="#br0">1 880,'3'0,"3"0,4 0,2 0,6 0,2 0,0 0,0 0,2 0,-1 0,-2-3,-3-1,-1 1,2 0,-1 1</inkml:trace>
  <inkml:trace contextRef="#ctx0" brushRef="#br0" timeOffset="1552.91">294 620,'-2'-1,"1"1,-1-1,1 1,-1-1,1 0,0 1,-1-1,1 0,0 0,0 0,-1 0,1 0,0 0,0 0,0-1,0 1,0 0,1 0,-1-1,0 1,0-1,1 1,-1-1,1 1,0-1,-1 1,1-1,0 1,0-3,-2-3,1-1,1 0,-1 0,2-11,-1 14,1 0,0 0,0 0,0 0,0 0,1 0,0 1,0-1,0 1,0-1,1 1,0 0,0 0,0 0,0 0,1 0,0 1,6-6,-4 6,1-1,0 1,0 0,0 0,1 1,-1 0,1 0,-1 1,1 0,-1 0,13 1,-3 1,0 0,0 1,0 0,-1 2,1 0,-1 1,0 0,0 2,-1-1,30 19,-38-20,1 0,-1 0,0 0,-1 1,1 0,-1 1,-1-1,1 1,-1 0,0 0,0 1,-1 0,0 0,-1 0,0 0,0 0,0 1,-1-1,0 1,-1-1,0 1,0 15,-2-20,1-1,-1 1,0-1,0 1,0-1,0 0,0 1,-1-1,1 0,-1 0,0 0,0 0,0 0,0 0,-1-1,1 1,-1-1,0 0,1 1,-1-1,0-1,0 1,0 0,-1-1,1 1,0-1,-6 1,3 0,-1-1,1 0,0 0,0 0,-1-1,1 0,0 0,0-1,-1 0,1 0,0 0,0-1,0 0,0 0,-5-3,-8-8,0-1,1-1,0 0,2-1,-24-29,-15-13,16 23,23 21</inkml:trace>
  <inkml:trace contextRef="#ctx0" brushRef="#br0" timeOffset="2014.72">928 522,'0'0</inkml:trace>
  <inkml:trace contextRef="#ctx0" brushRef="#br0" timeOffset="2901.23">863 0,'3'3,"1"4,5 3,4 3,13 13,6 7,0 4,-1 4,1 1,3 1,-2-1,-3-5,-8-9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9-12T06:40:28.655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576 1922,'-1'75,"-4"-1,-2 0,-4 0,-4-1,-28 88,-39 84,-139 287,190-469,-64 141,80-164,1 0,1 1,-7 49,18-77</inkml:trace>
  <inkml:trace contextRef="#ctx0" brushRef="#br0" timeOffset="632.19">1602 1482,'1'121,"-6"1,-24 152,-55 77,-10 61,34 125,47-391,3-16,9-113</inkml:trace>
  <inkml:trace contextRef="#ctx0" brushRef="#br0" timeOffset="1438.77">3360 1,'-38'189,"13"-60,-40 183,-375 1689,394-1803,-101 359,141-540</inkml:trace>
  <inkml:trace contextRef="#ctx0" brushRef="#br0" timeOffset="2176.85">4777 196,'-1'15,"-1"1,0-1,-1 0,-1 0,-9 24,4-12,-135 354,76-214,-85 221,-245 658,311-783,-94 253,164-474</inkml:trace>
  <inkml:trace contextRef="#ctx0" brushRef="#br0" timeOffset="2791.76">5656 1401,'-11'14,"1"-1,0 2,1-1,0 1,2 0,-1 1,-8 31,4-17,-736 1637,617-1422,-100 197,203-385,-26 80,45-104</inkml:trace>
  <inkml:trace contextRef="#ctx0" brushRef="#br0" timeOffset="3600.1">6796 2524,'-7'5,"1"-1,0 1,0 0,0 1,1-1,0 1,0 0,-8 13,-2 2,-358 531,117-156,-61 82,288-432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9-12T06:40:41.561"/>
    </inkml:context>
    <inkml:brush xml:id="br0">
      <inkml:brushProperty name="width" value="0.05" units="cm"/>
      <inkml:brushProperty name="height" value="0.05" units="cm"/>
      <inkml:brushProperty name="color" value="#FF0066"/>
      <inkml:brushProperty name="ignorePressure" value="1"/>
    </inkml:brush>
  </inkml:definitions>
  <inkml:trace contextRef="#ctx0" brushRef="#br0">884 0,'-6'1,"0"0,0 0,-1 0,2 1,-1 0,0 0,0 0,1 1,-1 0,1 0,0 1,0-1,-8 7,-7 9,-30 35,39-42,-598 601,585-591,-37 25,39-34</inkml:trace>
  <inkml:trace contextRef="#ctx0" brushRef="#br0" timeOffset="456.81">1405 81,'-1'9,"0"1,0-1,-1 1,0-1,-1 0,0 0,0 0,-1 0,-6 10,-7 10,-27 33,21-29,-236 294,-13 19,253-316</inkml:trace>
  <inkml:trace contextRef="#ctx0" brushRef="#br0" timeOffset="867.28">2447 260,'-14'11,"-10"12,-15 11,-11 10,-12 6,-3 3,0-2,4-2,1-3,8-4,2-4,6-5,8-8,10-9</inkml:trace>
  <inkml:trace contextRef="#ctx0" brushRef="#br0" timeOffset="1258.41">2756 293,'0'6,"-3"4,-6 3,-4 3,-7 6,-6 11,-12 16,-3 12,-4-1,3 2,3 1,3-4,2-2,4-5,7-10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9-12T06:40:39.359"/>
    </inkml:context>
    <inkml:brush xml:id="br0">
      <inkml:brushProperty name="width" value="0.05" units="cm"/>
      <inkml:brushProperty name="height" value="0.05" units="cm"/>
      <inkml:brushProperty name="color" value="#FF0066"/>
      <inkml:brushProperty name="ignorePressure" value="1"/>
    </inkml:brush>
  </inkml:definitions>
  <inkml:trace contextRef="#ctx0" brushRef="#br0">540 132,'-1'12,"0"1,-1 0,0 0,-1-1,0 1,-1-1,-1 0,0 0,-1 0,0-1,-14 21,-8 5,-2-2,-34 32,21-22,2-2,-14 15,2 2,-70 102,114-147,1 0,-10 27,9-16</inkml:trace>
  <inkml:trace contextRef="#ctx0" brushRef="#br0" timeOffset="519.39">1078 180,'0'8,"-3"15,-9 13,-8 12,-12 7,-8 7,-4 4,-2 5,1 2,5-7,2-3,1-4,7-6,3-5,4-9,8-15,7-12</inkml:trace>
  <inkml:trace contextRef="#ctx0" brushRef="#br0" timeOffset="897.8">1892 1,'-1'11,"0"0,-1 0,0 0,-1 0,0-1,0 1,-1-1,-1 0,-7 12,-9 14,-29 36,32-48,-56 71,-118 114,-54 68,225-249</inkml:trace>
  <inkml:trace contextRef="#ctx0" brushRef="#br0" timeOffset="1353.44">2217 66,'-1'22,"-1"-1,-1 1,-1-1,0 0,-2 0,-9 21,-59 121,46-105,10-21,-165 328,162-324,14-26,-1 0,-1 0,0-1,-16 20,9-19</inkml:trace>
</inkml:ink>
</file>

<file path=xl/ink/ink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9-12T06:39:52.012"/>
    </inkml:context>
    <inkml:brush xml:id="br0">
      <inkml:brushProperty name="width" value="0.1" units="cm"/>
      <inkml:brushProperty name="height" value="0.1" units="cm"/>
      <inkml:brushProperty name="ignorePressure" value="1"/>
    </inkml:brush>
  </inkml:definitions>
  <inkml:trace contextRef="#ctx0" brushRef="#br0">7229 667,'0'0</inkml:trace>
  <inkml:trace contextRef="#ctx0" brushRef="#br0" timeOffset="352.98">7343 1482,'0'0</inkml:trace>
  <inkml:trace contextRef="#ctx0" brushRef="#br0" timeOffset="110770.47">49 489,'0'5,"0"17,0 14,-2 16,-2 12,0 10,1 8,1 2,1-3,0-1,1 0,0-6,-6-4,-1-5,0-12,2-12,1-18,2-13</inkml:trace>
  <inkml:trace contextRef="#ctx0" brushRef="#br0" timeOffset="111604.95">33 472,'96'-78,"-79"68,0 0,1 2,-1 0,2 1,-1 1,1 0,27-3,-13 4,0 2,0 2,51 3,-81-2,-1 0,1 0,0 1,0-1,-1 1,1-1,0 1,-1 0,1 0,0 0,-1 0,1 1,-1-1,0 1,1-1,-1 1,0 0,2 2,-2 0,0 0,0-1,-1 1,1 0,-1-1,0 1,-1 0,1 0,0 0,-1 0,0 0,0 4,-7 207,6-205,0-1,0 0,-1 0,0 0,-1 0,0 0,0 0,-1-1,0 1,-1-1,0 0,0 0,0-1,-1 0,0 0,-1 0,0-1,-12 10,8-8,-1-1,0-1,0 0,-1 0,0-1,0-1,0 0,0-1,-1 0,1-1,-1-1,-14 0,-54-2,65 0</inkml:trace>
  <inkml:trace contextRef="#ctx0" brushRef="#br0" timeOffset="112585.28">1319 277,'-6'7,"0"1,1-1,0 2,-8 14,-4 8,-264 367,181-261,100-136,-1-1,1 0,-1 0,1 1,0-1,-1 0,1 1,0-1,-1 1,1-1,0 0,-1 1,1-1,0 1,0-1,0 1,-1-1,1 1,0-1,0 1,0-1,0 1,0-1,0 1,0-1,0 1,0-1,0 1,0-1,0 1,1-1,-1 1,0-1,0 1,0-1,1 0,-1 1,0-1,1 1,-1-1,0 0,1 1,-1-1,0 1,1-1,-1 0,1 0,-1 1,0-1,1 0,-1 0,1 0,-1 1,1-1,0 0,36 1,-17-1,-6 2,0 1,0 1,-1 0,0 0,1 2,-1 0,12 7,84 59,-106-70,24 19,0 1,-2 1,-1 1,0 2,-2 0,-1 2,26 44,-36-53</inkml:trace>
  <inkml:trace contextRef="#ctx0" brushRef="#br0" timeOffset="113862.78">2540 374,'-1'1,"1"-1,-1 1,0-1,0 1,1-1,-1 1,0 0,1-1,-1 1,0 0,1 0,-1 0,1-1,0 1,-1 0,1 0,0 0,-1 0,1 1,-3 5,-60 108,-130 180,113-179,78-112,0-1,-1 1,1-1,-1 0,0 1,0-1,0-1,-1 1,1 0,-1-1,1 1,-7 2,8-5,-1 1,1-1,-1 0,1 0,-1 0,1 0,-1 0,1-1,-1 1,1-1,0 1,-1-1,1 0,-1 0,1 0,0 0,0-1,0 1,0 0,0-1,0 0,-2-1,-16-15,0-1,2-1,0-1,2 0,0-1,1-1,-20-41,17 24,1-1,2-1,-18-86,31 121,1 0,0-1,0 1,1 0,-1-1,2 1,-1 0,1-1,0 1,4-10,-3 11,1 1,0-1,0 0,0 1,1 0,0 0,0 0,0 0,1 1,0-1,0 1,5-4,-5 5,0-1,0 1,0 0,0 0,1 0,-1 1,1 0,0 0,-1 0,1 1,0 0,0 0,0 0,0 1,0 0,10 1,-10 0,0 1,0 0,0 0,0 1,0 0,0 0,-1 0,0 0,0 1,0 0,0 0,0 1,-1-1,0 1,6 8,2 6,-1 0,0 0,14 40,3 6,2 5,39 138,-42-120,-19-65,1-1,2 0,0 0,1-1,22 29,-22-38,-1-4</inkml:trace>
  <inkml:trace contextRef="#ctx0" brushRef="#br0" timeOffset="115579.64">2817 700,'115'1,"12"1,144-17,-256 13</inkml:trace>
  <inkml:trace contextRef="#ctx0" brushRef="#br0" timeOffset="116383.55">2801 537,'424'0,"-403"0</inkml:trace>
  <inkml:trace contextRef="#ctx0" brushRef="#br0" timeOffset="116748.3">3876 537,'0'0</inkml:trace>
  <inkml:trace contextRef="#ctx0" brushRef="#br0" timeOffset="117125.73">4413 228,'-3'61,"-1"1,-25 114,-49 116,23-96,12 6,40-177</inkml:trace>
  <inkml:trace contextRef="#ctx0" brushRef="#br0" timeOffset="117455.06">4739 553,'0'0</inkml:trace>
  <inkml:trace contextRef="#ctx0" brushRef="#br0" timeOffset="118272.04">5406 0,'-4'2,"1"-1,0 1,0 0,0-1,0 1,0 1,0-1,0 0,-2 4,-36 34,-55 73,79-89,1 0,1 1,1 0,1 1,-11 31,23-53,-1 0,1 0,0 1,0-1,0 1,0-1,1 0,0 1,0-1,0 1,0-1,1 1,0-1,0 0,0 1,3 7,-1-8,0 0,0 0,0 0,1-1,-1 1,1-1,0 0,0 0,0 0,0-1,0 1,0-1,1 0,-1-1,7 3,66 14,-61-16,0 1,-1 1,1 1,-1 0,19 9,6 7,0 2,-1 2,38 32,-67-49,0 1,-1 0,0 0,-1 1,0 0,0 1,-1 0,0 0,-1 1,-1 0,0 0,0 0,-1 0,-1 1,4 24,-6-27,-1 0,-1 1,0-1,0 0,-1 0,0 0,-1 0,0 0,-1 0,0-1,0 0,-1 0,0 0,-1 0,0-1,0 0,-1 0,0 0,0-1,-1 0,0-1,-10 7,5-4,1-1,-2 0,1-1,-1-1,0 0,0-1,-1 0,1-1,-1-1,0 0,0-1,-1-1,1 0,-24-2,0-4,-68-18,92 19,0-1,1-1,-1 0,2-1,-1 0,1-1,-20-16,28 20,1-1,-1 0,1 0,0 0,0-1,0 1,-3-8,-2-9</inkml:trace>
  <inkml:trace contextRef="#ctx0" brushRef="#br0" timeOffset="119277.08">5389 0,'550'0,"-534"0</inkml:trace>
  <inkml:trace contextRef="#ctx0" brushRef="#br0" timeOffset="121006.13">6106 553,'9'0,"15"0,25 0,22 0,21 0,24-2,21-2,22 1,21 0,18 1,-4 1,-10-3,-22 0,-31 1,-37 0</inkml:trace>
  <inkml:trace contextRef="#ctx0" brushRef="#br0" timeOffset="121833.47">7555 196,'43'1,"0"3,0 1,55 14,122 45,-130-36,-70-22,-11-4,0 0,-1 1,1 0,-1 1,13 6,-19-8,0-1,0 1,-1-1,1 1,0-1,-1 1,0 0,1 0,-1 0,0 0,0 0,0 0,0 0,0 0,0 0,-1 0,1 1,-1-1,1 0,-1 1,0-1,0 0,0 0,0 1,0-1,-2 5,-3 11,-2 0,0 0,-1 0,-1-1,0 0,-21 26,13-16,-12 13,-2-2,-1-2,-2 0,-42 33,57-52</inkml:trace>
</inkml:ink>
</file>

<file path=xl/ink/ink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9-12T06:41:56.867"/>
    </inkml:context>
    <inkml:brush xml:id="br0">
      <inkml:brushProperty name="width" value="0.05" units="cm"/>
      <inkml:brushProperty name="height" value="0.05" units="cm"/>
      <inkml:brushProperty name="color" value="#FF0066"/>
      <inkml:brushProperty name="ignorePressure" value="1"/>
    </inkml:brush>
  </inkml:definitions>
  <inkml:trace contextRef="#ctx0" brushRef="#br0">766 147,'-4'1,"1"1,-1 0,1 0,0 0,0 1,0-1,0 1,0-1,0 1,1 0,-1 0,1 0,-4 7,-3 2,-243 328,161-208,26-42,-179 277,216-323,15-31</inkml:trace>
  <inkml:trace contextRef="#ctx0" brushRef="#br0" timeOffset="616.08">0 49,'7'1,"-1"-1,0 2,0-1,0 0,0 1,0 0,-1 1,1-1,6 5,50 34,-52-34,101 82,179 186,-168-154,307 307,-421-419,131 121,-121-116</inkml:trace>
  <inkml:trace contextRef="#ctx0" brushRef="#br0" timeOffset="2117.33">1694 1,'0'11,"0"12,3 7,3 11,4 11,3 11,5 8,-1 7,-1 3,0-1,-2-8,-2-6,-2-5,-3-8,-3-10,-2-7,-1-9</inkml:trace>
  <inkml:trace contextRef="#ctx0" brushRef="#br0" timeOffset="2703.1">1922 17,'3'-13,"3"15,8 21,18 68,-4 2,-3 1,-5 1,-5 0,-3 2,-2 179,-10-253</inkml:trace>
  <inkml:trace contextRef="#ctx0" brushRef="#br0" timeOffset="3291.37">1661 342,'54'-8,"-6"0,34 7,145 15,-208-12</inkml:trace>
  <inkml:trace contextRef="#ctx0" brushRef="#br0" timeOffset="4444.85">2492 994,'-1'-78,"3"-86,-1 155,0 1,0-1,1 1,0-1,1 1,5-12,-7 18,-1 1,1-1,0 1,0-1,0 1,0 0,0-1,0 1,0 0,0-1,0 1,1 0,-1 0,0 0,1 0,-1 0,1 1,-1-1,1 0,0 1,-1-1,1 1,0-1,-1 1,1 0,0 0,-1 0,1 0,0 0,-1 0,1 0,0 1,0-1,-1 0,1 1,-1-1,1 1,-1 0,3 1,4 3,1 1,-1 0,-1 0,1 1,-1 0,0 0,0 1,-1 0,6 9,2 6,0 1,11 29,-16-32,-1 1,-1 0,6 37,-11-45,-1 0,1 0,-2 0,0 0,-1 0,0 0,-5 16,5-25,-1 0,0 0,-1-1,1 1,-1-1,0 1,0-1,0 0,-1 0,0 0,1-1,-1 1,0-1,-1 0,1 0,-8 3,2-1,0 0,0-1,-1 0,1-1,-1 0,-19 2,13-3,0 0,-1-2,-29-2,42 1,1 0,-1 0,0 0,1 0,-1-1,1 0,-1 0,1 0,0 0,0-1,0 1,0-1,0 0,0-1,1 1,0-1,0 1,-4-6,2 1,0 0,1-1,0 1,0-1,0 0,2-1,-1 1,1 0,0-1,1 0,0 1,0-1,1 0,1 1,0-1,0 1,0-1,1 1,1-1,0 1,0 0,7-14,-7 16,3-8,0 1,1 0,1 1,0 0,13-17,-10 17</inkml:trace>
</inkml:ink>
</file>

<file path=xl/ink/ink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9-12T06:39:52.712"/>
    </inkml:context>
    <inkml:brush xml:id="br0">
      <inkml:brushProperty name="width" value="0.1" units="cm"/>
      <inkml:brushProperty name="height" value="0.1" units="cm"/>
      <inkml:brushProperty name="ignorePressure" value="1"/>
    </inkml:brush>
  </inkml:definitions>
  <inkml:trace contextRef="#ctx0" brushRef="#br0">7311 149,'0'5,"0"6,3 0,1 9,-1 1</inkml:trace>
  <inkml:trace contextRef="#ctx0" brushRef="#br0" timeOffset="381.48">7377 849,'0'0</inkml:trace>
  <inkml:trace contextRef="#ctx0" brushRef="#br0" timeOffset="382.48">7377 1370,'0'0</inkml:trace>
  <inkml:trace contextRef="#ctx0" brushRef="#br0" timeOffset="756.7">7377 1826,'0'5,"0"3</inkml:trace>
  <inkml:trace contextRef="#ctx0" brushRef="#br0" timeOffset="757.7">7377 2298,'0'3,"0"1</inkml:trace>
  <inkml:trace contextRef="#ctx0" brushRef="#br0" timeOffset="133658.39">1 442,'0'3,"0"11,0 16,0 15,0 21,0 23,0 10,0 11,0 3,0-1,0-3,0-9,0-13,0-18,0-22</inkml:trace>
  <inkml:trace contextRef="#ctx0" brushRef="#br0" timeOffset="134671.44">34 214,'41'0,"102"4,-124-1,0 0,0 1,-1 0,0 2,29 12,-10-1,0 1,-1 2,48 36,-75-49,0 0,-1 0,0 1,0 1,-1-1,0 1,0 0,-1 1,-1-1,1 1,-2 0,1 1,-1-1,-1 1,0 0,0 0,1 19,-4-22,-1 1,0-1,0 0,-1 0,0 1,0-1,-1-1,0 1,0 0,-1-1,0 0,-1 1,1-2,-1 1,-8 8,-11 10,-1 0,-35 27,42-38,-7 8,-1-2,-52 30,53-38</inkml:trace>
  <inkml:trace contextRef="#ctx0" brushRef="#br0" timeOffset="135599.13">815 117,'3'8,"0"1,1-1,0 1,1-1,0 0,9 11,0 2,186 241,23-17,-191-210,13 9,-27-27,25 30,-42-46,0 0,0-1,-1 1,1 0,0 0,-1 0,1 0,-1-1,1 1,-1 0,1 0,-1 0,0 0,1 0,-1 0,0 0,0 0,0 1,0-1,0 0,0 0,0 0,0 0,0 0,0 0,-1 0,1 0,0 0,-1 0,1 0,-1 0,1 0,-1 0,1-1,-1 1,-1 1,-2 2,-1-1,0 0,1-1,-1 1,0-1,-7 2,-13 7,-8 8,0 3,1 0,-35 33,-83 91,70-66,24-24,2 2,-59 82,67-86,36-42</inkml:trace>
  <inkml:trace contextRef="#ctx0" brushRef="#br0" timeOffset="136671.2">2541 51,'-2'1,"0"0,0 0,1 0,-1 1,1-1,-1 0,1 1,-1-1,1 1,0-1,0 1,0 0,0-1,0 1,0 0,-1 3,0 0,-36 74,-27 85,-6 13,38-103,-4-1,-84 124,118-192,-1 0,0 0,0-1,0 0,-1 0,1 0,-7 3,10-6,-1 0,1 0,-1 0,1-1,-1 1,0-1,1 1,-1-1,0 0,0 0,1 0,-1 0,0 0,0 0,1 0,-1 0,0-1,1 1,-1-1,0 1,1-1,-1 1,0-1,1 0,-1 0,1 0,-3-2,-2-3,-1-1,1 1,0-1,1 0,0-1,0 1,0-1,-4-11,-25-73,29 76,-7-22,2 1,2-1,1-1,2 1,0-76,5 89,2 1,1-1,1 0,1 1,2 0,0 0,1 0,1 1,2 1,16-30,-20 42,1-1,0 1,0 1,18-16,-21 20,1 1,-1 0,1 0,0 1,0-1,0 2,1-1,-1 0,1 1,9-2,-13 4,0 0,0 0,0 1,0-1,0 1,0-1,-1 1,1 0,0 0,0 1,-1-1,1 0,0 1,-1-1,0 1,1 0,-1 0,0 0,0 0,0 0,0 1,0-1,-1 1,3 3,5 9,-1 0,12 32,-16-36,22 51,-3 1,-3 0,-3 2,14 93,-27-99,-3-33,1 1,1-1,1 0,2 0,0-1,14 35,-12-46</inkml:trace>
</inkml:ink>
</file>

<file path=xl/ink/ink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9-12T06:42:27.390"/>
    </inkml:context>
    <inkml:brush xml:id="br0">
      <inkml:brushProperty name="width" value="0.05" units="cm"/>
      <inkml:brushProperty name="height" value="0.05" units="cm"/>
      <inkml:brushProperty name="color" value="#FF0066"/>
      <inkml:brushProperty name="ignorePressure" value="1"/>
    </inkml:brush>
  </inkml:definitions>
  <inkml:trace contextRef="#ctx0" brushRef="#br0">1 0</inkml:trace>
</inkml:ink>
</file>

<file path=xl/ink/ink2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9-12T06:42:28.495"/>
    </inkml:context>
    <inkml:brush xml:id="br0">
      <inkml:brushProperty name="width" value="0.05" units="cm"/>
      <inkml:brushProperty name="height" value="0.05" units="cm"/>
      <inkml:brushProperty name="color" value="#FF0066"/>
      <inkml:brushProperty name="ignorePressure" value="1"/>
    </inkml:brush>
  </inkml:definitions>
  <inkml:trace contextRef="#ctx0" brushRef="#br0">1 0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9-12T06:36:41.632"/>
    </inkml:context>
    <inkml:brush xml:id="br0">
      <inkml:brushProperty name="width" value="0.1" units="cm"/>
      <inkml:brushProperty name="height" value="0.1" units="cm"/>
      <inkml:brushProperty name="ignorePressure" value="1"/>
    </inkml:brush>
  </inkml:definitions>
  <inkml:trace contextRef="#ctx0" brushRef="#br0">66 1193,'658'0,"-641"0</inkml:trace>
  <inkml:trace contextRef="#ctx0" brushRef="#br0" timeOffset="984.21">0 949,'243'-8,"12"0,-94 8,-143 0</inkml:trace>
  <inkml:trace contextRef="#ctx0" brushRef="#br0" timeOffset="2498.08">1124 1389,'4'-1,"0"0,0 0,0 0,0 0,-1 0,1-1,0 0,-1 1,1-1,-1-1,0 1,1 0,-1-1,0 0,-1 0,1 0,0 0,2-4,6-9,1-1,9-22,-19 36,54-104,59-163,-92 205,-4-1,-2-1,-4-1,6-71,29-258,-49 397,1 0,0 0,0-1,0 1,0 0,0 0,0 0,0 0,1 0,-1-1,0 1,0 0,0 0,0 0,0 0,0 0,0-1,0 1,0 0,0 0,0 0,0 0,1 0,-1 0,0 0,0-1,0 1,0 0,0 0,0 0,1 0,-1 0,0 0,0 0,0 0,0 0,0 0,1 0,-1 0,0 0,0 0,0 0,0 0,1 0,-1 0,0 0,0 0,0 0,9 7,5 12,-4 0,-1-1,-1 1,7 28,9 19,-16-45,-6-16,0 1,0-1,1 0,0 1,5 7,-6-11,0 0,0 0,0 0,1-1,-1 1,0-1,1 1,-1-1,1 0,-1 0,1 0,-1 0,1-1,0 1,5 0,-4 0,1-1,0 0,0 0,0 0,-1 0,1 0,0-1,0 0,-1 0,1-1,0 1,-1-1,0 0,1 0,-1 0,0-1,0 1,4-4,-4 1,0 1,0-1,0 0,-1 0,0 0,0 0,0 0,0-1,-1 0,0 1,0-1,-1 0,2-11,5-57,-7 53,1-1,1 1,1 0,1 0,14-39,-19 59,1 0,-1 0,0 0,1 0,-1 0,1 0,-1 0,1 1,0-1,-1 0,1 0,0 1,0-1,-1 0,1 1,0-1,0 1,0-1,0 1,0-1,1 0,-1 1,0 1,0-1,0 0,-1 0,1 1,0-1,0 0,0 1,-1-1,1 0,0 1,-1-1,1 1,0 0,-1-1,1 1,-1-1,1 1,-1 0,1 0,4 6,-1 1,0-1,5 16,-8-20,83 227,-44-128,-35-84</inkml:trace>
  <inkml:trace contextRef="#ctx0" brushRef="#br0" timeOffset="3806.65">2182 1129,'0'-6,"1"1,0-1,0 1,1 0,-1-1,1 1,0 0,1 0,-1 0,1 1,0-1,0 0,1 1,4-6,-6 8,0 0,0 0,1 0,-1 0,0 0,1 0,-1 0,1 1,0-1,-1 1,1 0,0 0,0 0,0 0,0 0,0 1,0-1,0 1,0 0,0 0,0 0,0 0,0 1,0-1,0 1,0 0,4 1,-3 1,0-1,-1 1,1 0,-1 0,1 0,-1 1,0-1,-1 1,1-1,-1 1,1 0,-1 0,0 0,0 1,-1-1,1 0,0 8,3 9,-2 0,2 29,-5-47,2 26,-1 0,-1-1,-9 58,6-71,-1-1,0 0,0 0,-2-1,0 1,0-1,-1-1,-1 1,-16 19,-22 19,29-33,1 0,0 1,-15 25,30-43,0 0,0 0,0 0,1 0,-1 1,0-1,1 0,-1 0,1 1,-1-1,1 1,-1-1,1 0,0 1,0-1,0 1,0-1,0 0,0 1,0-1,0 1,1-1,-1 1,1-1,-1 0,1 1,-1-1,1 0,0 0,-1 1,1-1,0 0,0 0,0 0,0 0,0 0,0 0,0 0,0 0,0-1,1 1,-1 0,0-1,1 1,-1-1,0 1,1-1,0 1,10 2,0-1,0 0,0-1,20 0,-25-1,161-2,-147 1</inkml:trace>
</inkml:ink>
</file>

<file path=xl/ink/ink3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9-12T06:45:37.050"/>
    </inkml:context>
    <inkml:brush xml:id="br0">
      <inkml:brushProperty name="width" value="0.1" units="cm"/>
      <inkml:brushProperty name="height" value="0.1" units="cm"/>
      <inkml:brushProperty name="ignorePressure" value="1"/>
    </inkml:brush>
  </inkml:definitions>
  <inkml:trace contextRef="#ctx0" brushRef="#br0">255 211,'7'10,"9"19,7 22,5 20,6 20,4 16,6 18,4 14,-4 12,-2 1,-7 1,-7-9,-8-9,-7-15,-7-16,-3-22,-3-26</inkml:trace>
  <inkml:trace contextRef="#ctx0" brushRef="#br0" timeOffset="1014.34">1 84,'12'-1,"1"-1,0 0,-1 0,15-5,26-5,692-44,-711 55,0 1,1 1,-2 2,1 2,0 1,34 11,-56-14,0 2,0 0,0 0,-1 1,0 1,0-1,-1 2,1 0,-2 0,1 1,-1 0,-1 0,1 1,-2 0,1 1,-1-1,-1 2,0-1,5 14,-4-3,-1 1,-1 0,0 0,-2 0,0 46,-14 119,10-183,1 0,0 0,-1 0,0 0,-1 0,1 0,-1 0,0 0,0 0,0-1,-1 1,1-1,-1 0,0 0,0 0,-1 0,1 0,-1-1,0 1,0-1,0 0,0 0,-1-1,1 1,-1-1,0 0,1 0,-1-1,0 1,0-1,0 0,-9 0,-57 6,0-3,-102-8,57 0,34 4,-77-3,141 1,1 0,0-1,0-1,0-1,0 0,-28-14,31 11</inkml:trace>
</inkml:ink>
</file>

<file path=xl/ink/ink3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9-12T06:45:42.188"/>
    </inkml:context>
    <inkml:brush xml:id="br0">
      <inkml:brushProperty name="width" value="0.1" units="cm"/>
      <inkml:brushProperty name="height" value="0.1" units="cm"/>
      <inkml:brushProperty name="ignorePressure" value="1"/>
    </inkml:brush>
  </inkml:definitions>
  <inkml:trace contextRef="#ctx0" brushRef="#br0">1156 1,'-3'6,"0"2,1-1,0 0,1 0,-2 14,-1 7,-1-5,-85 533,43-226,30-248,-54 156,65-220,0 0,-2 0,0-1,-1-1,-1 1,0-1,-1-1,-1 0,-20 20,28-32,0 0,0 0,0 0,-1-1,1 0,0 1,-1-1,0-1,1 1,-1-1,0 0,0 0,0 0,0-1,-6 1,3-2,0 0,0 0,0-1,0 0,0 0,1-1,-1 0,-11-7,-2-2,1-2,1 0,0-1,1-2,-21-22,-18-27,-86-131,-26-87,139 230,-37-99,60 134,1 0,0 0,2-1,0 0,2 0,0 0,1 0,1-1,3-24,-2 39,0 0,1-1,0 1,0 0,0 0,1 0,-1 0,1 1,1-1,-1 1,1 0,0 0,8-8,-5 8,0-1,0 1,1 0,-1 1,1 0,0 0,0 1,17-5,2 2,-1 2,1 1,0 1,0 1,42 5,-47-1,1 1,-1 1,0 1,0 1,-1 0,0 2,0 1,-1 0,0 2,-1 0,30 25,11 16,103 115,-142-145,397 468,-350-398,-22-29,61 66,-73-94,1-1,2-2,2-2,1-1,49 28,-64-42,-6-1</inkml:trace>
</inkml:ink>
</file>

<file path=xl/ink/ink3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9-12T06:45:42.703"/>
    </inkml:context>
    <inkml:brush xml:id="br0">
      <inkml:brushProperty name="width" value="0.1" units="cm"/>
      <inkml:brushProperty name="height" value="0.1" units="cm"/>
      <inkml:brushProperty name="ignorePressure" value="1"/>
    </inkml:brush>
  </inkml:definitions>
  <inkml:trace contextRef="#ctx0" brushRef="#br0">619 1403</inkml:trace>
  <inkml:trace contextRef="#ctx0" brushRef="#br0" timeOffset="2490.55">238 874,'107'-154,"-102"148,-1 1,2-1,-1 1,0 0,1 1,0-1,0 1,1 0,-1 1,1-1,0 1,0 1,11-4,-13 5,0 0,1 0,-1 1,0-1,1 1,-1 1,0-1,1 1,-1-1,0 2,0-1,0 0,0 1,0 0,0 0,0 1,-1-1,1 1,-1 0,5 4,4 6,0 0,-1 1,-1 1,0 0,-1 0,13 28,42 110,-51-116,34 89,-6 1,28 150,-65-252,-1 1,0 0,-2 1,-3 49,0-67,0 0,-1 0,0 0,-1 0,1-1,-2 1,1-1,-1 0,0 0,-1 0,0 0,0-1,-1 0,0 0,0 0,0-1,-13 10,-21 12,0-2,-2-1,0-3,-1-1,-2-2,-72 21,109-39,-1 0,0 0,0 0,0-1,0-1,0 0,1 0,-1 0,0-1,1 0,-1-1,1 0,-1-1,1 1,0-1,1-1,-1 0,1 0,0 0,-8-9,-6-5,2 0,0-2,1-1,2 0,-19-31,16 22,2 0,0-1,3-1,0 0,2-1,2-1,1 1,2-2,-6-67,12 67,2 0,1-1,2 1,1 0,17-60,-16 75,2 1,0-1,1 2,1-1,1 1,1 0,1 1,0 1,1 0,28-26,-12 19,0 2,2 1,0 1,60-26,6-11,-71 43</inkml:trace>
  <inkml:trace contextRef="#ctx0" brushRef="#br0" timeOffset="2869.27">1445 1530,'-1'0</inkml:trace>
  <inkml:trace contextRef="#ctx0" brushRef="#br0" timeOffset="3199.99">1445 1530,'-1'0</inkml:trace>
  <inkml:trace contextRef="#ctx0" brushRef="#br0" timeOffset="4109.81">2080 260,'-2'174,"4"188,-1-357,-1 0,1 1,1-1,-1 0,1 0,-1 0,1 0,1-1,-1 1,1-1,0 1,0-1,0 0,1 0,-1 0,1 0,0-1,0 1,0-1,0 0,1 0,0-1,-1 1,1-1,0 0,6 1,14 5,-1-2,1 0,0-2,27 1,324 4,-2-32,-317 19,25-3</inkml:trace>
  <inkml:trace contextRef="#ctx0" brushRef="#br0" timeOffset="4576.22">3138 239,'2'44,"3"1,19 85,-4-35,152 840,-168-918,13 73,50 150,-55-208</inkml:trace>
  <inkml:trace contextRef="#ctx0" brushRef="#br0" timeOffset="5296.78">4302 239,'-16'0,"0"2,0 1,0 0,1 0,0 2,0 0,0 1,-14 7,-4 4,2 1,-40 30,45-29,1 2,1 0,2 2,-26 31,38-41,0 0,1 2,1-1,0 1,1 0,0 0,2 1,0 0,-6 33,8-31,2 0,0 0,0 1,2-1,0 0,2 0,5 27,-5-35,1 0,-1-1,2 1,-1-1,1 0,1 0,-1 0,1-1,1 0,0 0,0-1,0 1,1-2,15 12,-1-6,-1-1,1 0,1-2,0-1,0 0,31 5,148 16,91-12,-160-12,225 38,-333-38,0 1,-1 1,0 2,0 0,35 20,-48-22,0 0,-1 0,0 1,0 1,-1 0,0 0,-1 0,1 1,-2 1,0-1,0 1,10 22,-8-11,0 1,10 45,-17-60,-1 0,0-1,-1 1,0 0,0 0,-1 0,1-1,-2 1,1 0,-1-1,0 1,-1-1,-4 10,-2-2,-1 1,-1-1,-1-1,0 0,-1-1,0 0,-1-1,0 0,-1-1,-28 15,-5 0,0-3,-72 25,69-31,-1-2,-1-3,0-2,-65 5,83-13,1-2,-1 0,1-3,0-1,-1-1,2-2,-55-18,66 15,1-1,0 0,1-2,0-1,1 0,0-1,2-1,-1-1,-24-32,14 16</inkml:trace>
  <inkml:trace contextRef="#ctx0" brushRef="#br0" timeOffset="6009.48">4260 48,'306'19,"27"0,-158-25,227-36,-291 16,-72 14</inkml:trace>
</inkml:ink>
</file>

<file path=xl/ink/ink3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9-12T06:45:54.629"/>
    </inkml:context>
    <inkml:brush xml:id="br0">
      <inkml:brushProperty name="width" value="0.1" units="cm"/>
      <inkml:brushProperty name="height" value="0.1" units="cm"/>
      <inkml:brushProperty name="ignorePressure" value="1"/>
    </inkml:brush>
  </inkml:definitions>
  <inkml:trace contextRef="#ctx0" brushRef="#br0">742 1,'29'33,"0"2,28 46,1 3,41 38,210 201,146 70,-40-72,-328-261,3-3,184 83,-244-129,-18-7,0 1,0 0,0 0,14 10,-23-13,-1-1,0 1,0-1,-1 1,1 0,0-1,0 1,-1 0,0 0,1 1,-1-1,0 0,0 0,0 1,0-1,0 0,0 1,-1-1,1 1,-1-1,0 1,0-1,0 1,0-1,0 1,0-1,-2 4,-1 7,-2 0,1 0,-2 0,0-1,-12 20,-46 56,31-46,-442 527,-40-28,386-409,-93 95,-260 275,337-337,-142 211,-64 188,334-528,5-9</inkml:trace>
</inkml:ink>
</file>

<file path=xl/ink/ink3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9-12T06:45:50.543"/>
    </inkml:context>
    <inkml:brush xml:id="br0">
      <inkml:brushProperty name="width" value="0.1" units="cm"/>
      <inkml:brushProperty name="height" value="0.1" units="cm"/>
      <inkml:brushProperty name="ignorePressure" value="1"/>
    </inkml:brush>
  </inkml:definitions>
  <inkml:trace contextRef="#ctx0" brushRef="#br0">23 1626,'0'-4,"0"0,1 0,0 0,0 0,0 1,1-1,-1 0,1 1,0-1,0 1,0 0,0-1,5-4,39-36,-36 35,19-17,1 1,1 1,1 1,2 2,63-30,-89 48,-1 0,1 1,0 0,0 0,0 0,0 1,0 1,0-1,0 1,1 1,-1-1,0 1,11 3,-9 0,-1 0,0 0,0 1,0 0,0 0,-1 1,0 0,0 1,0-1,9 13,6 8,-1 0,-2 2,-1 0,16 34,-9-8,30 88,-43-103,-2 0,-2 1,-2 1,2 41,-7-63,-2 0,0-1,-1 1,-1 0,-1-1,-1 1,-1-1,0 0,-2-1,-13 31,17-44,0 0,-1 0,1 0,-1 0,0 0,0-1,-1 1,1-1,-1 0,0-1,0 1,0-1,0 0,-1 0,-11 3,8-3,0-1,0-1,0 0,0 0,-1-1,1 0,0-1,0 1,-15-5,-9-4,0-2,1-1,0-2,-43-25,13 7,8 4,-95-65,138 85,4 3,-1 0,0-1,1 0,0 0,1 0,-1-1,1 0,0 0,1-1,0 0,0 0,1 0,-6-13,4 1,0-1,1 1,1-1,1 0,1 0,0 0,2 0,1 0,0-1,2 1,0 1,1-1,1 0,12-29,4-7,-14 34</inkml:trace>
  <inkml:trace contextRef="#ctx0" brushRef="#br0" timeOffset="494.64">1484 2155,'-1'0</inkml:trace>
  <inkml:trace contextRef="#ctx0" brushRef="#br0" timeOffset="1407.16">2987 1160,'-18'-1,"0"-1,-22-5,-27-2,45 8,0 1,0 1,0 1,0 0,0 2,0 1,1 1,0 1,0 0,1 2,0 0,0 1,1 1,-31 24,25-15,1 1,1 2,2 0,0 1,1 1,1 1,-19 37,26-41,2 0,0 0,2 1,0 0,2 1,1-1,0 1,2 1,1-1,1 30,3-31,1-1,1 1,1-1,1 0,1-1,1 1,21 39,6 1,50 66,-56-86,-15-18,1-2,2 0,0-1,1-1,36 32,-51-51,-1 1,0 0,1-1,-1 0,1 0,-1 0,1 0,0 0,-1 0,1 0,0-1,0 0,-1 1,1-1,0 0,0 0,0-1,-1 1,1-1,0 1,0-1,-1 0,1 0,-1 0,1 0,-1 0,1-1,-1 1,0-1,1 1,-1-1,0 0,0 0,0 0,0 0,2-5,6-6,-2 0,1-1,-2 0,1 0,5-18,112-345,-78 224,-35 111,-3-1,-1 0,-2 0,-2 0,-4-85,-2 22,2 81</inkml:trace>
  <inkml:trace contextRef="#ctx0" brushRef="#br0" timeOffset="2050.21">3791 398,'-70'130,"-23"48,74-136,5-15,1 1,1 1,2 0,-12 55,21-79,1 0,0 0,1 0,-1 0,1 0,0-1,0 1,0 0,1 0,0 0,-1-1,2 1,-1-1,1 1,-1-1,1 0,0 0,1 0,5 5,6 5,1-1,1 0,25 14,-39-26,110 62,4-4,129 44,24 11,-229-94,-1 0,-1 3,39 30,-61-40,-1 0,-1 2,0 0,-1 0,-1 1,-1 1,0 0,19 37,-17-21,-1 1,-2 1,-1 0,-1 1,4 40,-8-23,-2 0,-7 101,2-128,-2-1,-1 1,-1-1,-1-1,-1 1,-1-1,-1 0,-1-1,-1 0,-1-1,-16 21,15-25,-2-1,1 0,-2-1,0-1,-1-1,0 0,-1-1,-1-1,0-1,0-1,-1-1,-36 11,21-11,-1-1,1-3,-1-1,0-1,0-2,0-2,-69-10,31-2,1-4,-125-46,77 16</inkml:trace>
  <inkml:trace contextRef="#ctx0" brushRef="#br0" timeOffset="2728.92">3728 250,'25'0,"33"0,72 0,54 0,31-11,11-7,-4-5,-7-8,-18-3,-29 1,-32-1,-35 4,-32 9,-27 7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9-12T06:36:52.416"/>
    </inkml:context>
    <inkml:brush xml:id="br0">
      <inkml:brushProperty name="width" value="0.1" units="cm"/>
      <inkml:brushProperty name="height" value="0.1" units="cm"/>
      <inkml:brushProperty name="ignorePressure" value="1"/>
    </inkml:brush>
  </inkml:definitions>
  <inkml:trace contextRef="#ctx0" brushRef="#br0">0 2147,'1'-1,"1"1,-1-1,0 1,1-1,-1 1,0-1,0 0,0 0,0 0,0 0,0 1,0-1,0-1,0 1,0 0,0 0,1-2,14-26,-13 23,17-35,-2 0,23-77,13-94,-50 194,37-168,7-36,88-246,-23 126,-88 246,22-161,-44 229,7-38,0 99,-4 9,3-1,1 0,2-1,22 53,-32-90,-1 0,0 0,1 0,0 0,0 0,0 0,0 0,0-1,0 1,1-1,-1 1,1-1,0 0,0 0,0 0,0-1,0 1,0-1,0 1,0-1,1 0,5 1,-3-2,-1 0,1-1,-1 1,1-1,-1 0,0-1,1 1,-1-1,0 0,0-1,0 1,-1-1,8-5,5-6,0-1,-1 0,0-1,-2-1,0 0,-1-1,0-1,13-28,-13 25,-13 22,0 0,1-1,-1 1,0 0,0 0,0 0,0 0,0 0,0-1,0 1,0 0,1 0,-1 0,0 0,0 0,0 0,0 0,0 0,1-1,-1 1,0 0,0 0,0 0,0 0,0 0,1 0,-1 0,0 0,0 0,0 0,0 0,1 0,-1 0,0 0,0 0,0 0,0 0,1 0,-1 0,0 1,0-1,0 0,0 0,1 0,-1 0,0 0,0 0,0 0,0 0,0 1,0-1,0 0,1 0,-1 0,0 1,4 14,-1 21,-3 102,5 122,-3-228,5 54,-3-64</inkml:trace>
  <inkml:trace contextRef="#ctx0" brushRef="#br0" timeOffset="905.95">1172 1821,'0'3,"3"6,6 10,5 8,0 7,-3 3,0 7,-2 1,0 4,-2 2,5-2,-1-6,-2-3,0-5,-1-9</inkml:trace>
  <inkml:trace contextRef="#ctx0" brushRef="#br0" timeOffset="3890.29">1905 1560,'11'0,"9"0,10 0,11 0,6 0,7 0,4 0,8 0,5 0,8 0,3 0,3 0,0 0,-3-2,-4-2,-13 1,-21 0,-17 1</inkml:trace>
  <inkml:trace contextRef="#ctx0" brushRef="#br0" timeOffset="4911.63">1791 1333,'83'-5,"0"-3,-1-4,82-23,94-13,-182 41,114 6,-104 3,-49-2</inkml:trace>
  <inkml:trace contextRef="#ctx0" brushRef="#br0" timeOffset="5460.21">2312 747,'0'1528,"7"-1449,-4-56</inkml:trace>
  <inkml:trace contextRef="#ctx0" brushRef="#br0" timeOffset="7223.2">3306 1805,'10'-4,"0"-1,0 0,0 0,-1-1,0 0,0-1,0 0,-1 0,0-1,0 0,-1-1,0 0,-1 0,7-11,7-18,-1 0,19-56,-29 70,12-38,-2 0,18-118,-8-135,-29-22,0 328,-1 1,1-1,-2 1,1-1,-1 1,0 0,-1 0,0 0,-7-14,67 76,47 60,-100-109,1 0,0 0,0 0,0-1,0 1,1-1,0-1,8 5,-12-7,0 0,1-1,-1 1,1 0,0-1,-1 0,1 0,-1 0,1 0,0 0,-1 0,1-1,-1 1,1-1,-1 0,1 0,-1 0,0 0,1 0,-1 0,0 0,0-1,0 0,3-2,4-5,0 0,-1-1,-1 0,1-1,-2 1,12-24,-4 7,3-17,-9 24,-6 52,-5 283,3-288</inkml:trace>
  <inkml:trace contextRef="#ctx0" brushRef="#br0" timeOffset="8858.66">4038 1707,'0'-1,"0"-1,0 0,0 0,1 0,-1 0,0 1,1-1,0 0,-1 0,1 1,0-1,0 1,0-1,0 1,0-1,0 1,0-1,1 1,-1 0,1 0,-1-1,2 0,1 0,1 0,-1 0,0 0,1 1,0-1,-1 1,1 0,7 0,2 0,0 1,-1 0,1 1,0 1,17 4,-27-6,-1 1,0 0,0 0,0 0,0 0,0 0,0 1,0 0,-1-1,1 1,-1 0,1 0,-1 1,1-1,-1 0,0 1,0-1,0 1,2 5,-2-1,0 0,0 0,-1 0,0 0,0 0,-1 0,0 14,-1 6,1-1,-1 0,-6 31,5-48,0 0,-1 0,0 0,0 0,-1-1,0 1,-1-1,0 0,-10 13,8-13,1 0,0 0,0 1,1 0,0 0,0 0,-4 14,9-22,0 0,0 0,0 0,0-1,0 1,0 0,0 0,0-1,0 1,0 0,1 0,-1-1,0 1,0 0,1 0,-1-1,1 1,-1 0,0-1,1 1,-1-1,1 1,0 0,-1-1,1 1,-1-1,1 1,0-1,-1 0,1 1,0-1,0 0,-1 1,2-1,31 6,-23-6,183 11,-164-11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9-12T06:37:07.076"/>
    </inkml:context>
    <inkml:brush xml:id="br0">
      <inkml:brushProperty name="width" value="0.05" units="cm"/>
      <inkml:brushProperty name="height" value="0.05" units="cm"/>
      <inkml:brushProperty name="color" value="#FF0066"/>
      <inkml:brushProperty name="ignorePressure" value="1"/>
    </inkml:brush>
  </inkml:definitions>
  <inkml:trace contextRef="#ctx0" brushRef="#br0">3245 3354,'-2'3,"1"-1,-1 1,0-1,0 1,0-1,-1 0,1 0,0 0,-1 0,1 0,-1-1,0 1,0-1,-5 3,-47 10,45-12,-151 26,-237 12,270-37,1-5,-182-26,263 19,1-1,-71-27,-81-47,-25-33,84 42,-28-19,-85-40,176 98,1-4,1-3,3-3,2-3,2-3,-67-68,96 78,1-1,-59-94,79 109,2-1,0-1,2-1,2 0,0 0,2-1,2 0,-3-32,2-20,4 1,11-116,-3 156,2 0,2 1,2 0,1 0,20-42,6 2,66-109,-56 113,4 3,4 1,73-75,-96 118,1 0,2 3,70-44,128-54,-217 118,75-37,2 5,1 3,3 5,0 4,201-30,-25 33,7 0,379-29,3 37,-399 22,-202 0,0 2,73 20,173 80,-176-56,192 85,-260-104,-2 3,111 81,-151-98,-1 2,-1 0,0 0,-2 2,26 40,-18-19,-2 2,23 62,-18-36,-4 2,-4 0,-2 1,-3 1,9 140,-25-40,-2-149,-1-1,-2 0,0 0,-17 45,-18 18,-3-1,-4-2,-66 91,84-137,-1-2,-2-1,-2-2,-68 55,-166 98,235-166,-63 37,-2-4,-198 76,-225 42,471-157,-140 42,-267 42,448-98,1 1,-1 0,1 1,0 0,-9 4,3 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9-12T06:36:47.563"/>
    </inkml:context>
    <inkml:brush xml:id="br0">
      <inkml:brushProperty name="width" value="0.1" units="cm"/>
      <inkml:brushProperty name="height" value="0.1" units="cm"/>
      <inkml:brushProperty name="ignorePressure" value="1"/>
    </inkml:brush>
  </inkml:definitions>
  <inkml:trace contextRef="#ctx0" brushRef="#br0">2671 700,'0'0</inkml:trace>
  <inkml:trace contextRef="#ctx0" brushRef="#br0" timeOffset="539.69">2703 0,'0'0</inkml:trace>
  <inkml:trace contextRef="#ctx0" brushRef="#br0" timeOffset="23324.85">131 2752,'0'95,"23"167,0-127,-2-21,-5 1,1 122,-18-167,1-44</inkml:trace>
  <inkml:trace contextRef="#ctx0" brushRef="#br0" timeOffset="24066.42">636 2589,'2'2,"1"0,0 1,-1 0,1 0,-1 0,0 0,0 0,0 0,0 0,-1 1,1-1,-1 1,0-1,2 8,0 1,117 332,-11 72,-98-364,-2 1,-2 0,-3 1,-2 61,-3-97</inkml:trace>
  <inkml:trace contextRef="#ctx0" brushRef="#br0" timeOffset="25079.21">0 3142,'960'0,"-943"0</inkml:trace>
  <inkml:trace contextRef="#ctx0" brushRef="#br0" timeOffset="26350.79">1677 3565,'-10'-15,"-1"1,0 0,-1 0,-1 1,0 1,-25-19,28 25,0 0,0 0,-1 0,0 2,0-1,0 1,-1 1,1 0,-1 1,0 0,-13-1,17 3,0 0,0 0,1 0,-1 1,0 1,0-1,0 1,1 0,-1 1,-11 5,14-5,1 0,0 0,0 0,1 0,-1 1,1 0,-1 0,1 0,0 0,1 0,-1 0,1 1,-1-1,1 1,1 0,-1 0,-1 9,2-9,0 0,1 1,0-1,0 1,0-1,1 0,0 1,0-1,0 0,1 1,-1-1,1 0,1 0,3 6,5 7,0 0,20 22,-20-27,6 6,1 0,0-1,2-1,31 22,-46-35,0-1,0-1,0 1,1-1,-1 0,1 0,-1 0,1-1,0 0,-1 0,1-1,0 1,0-1,-1 0,1-1,0 0,0 1,-1-2,1 1,-1-1,1 0,-1 0,0 0,8-5,7-5,-1-2,-1 0,0-1,25-27,-42 41,3-4,0 1,-1-1,1 0,-1 1,0-2,0 1,-1 0,1 0,-1-1,-1 0,1 1,-1-1,0 0,0 0,0 1,-1-1,0 0,-1-8,3-30,-2 44,0-1,0 1,0 0,0 0,0-1,0 1,0 0,0-1,0 1,0 0,0 0,1-1,-1 1,0 0,0 0,0-1,0 1,0 0,0 0,1-1,-1 1,0 0,0 0,0 0,1-1,-1 1,0 0,0 0,1 0,-1 0,0 0,0-1,1 1,-1 0,0 0,0 0,1 0,-1 0,0 0,1 0,-1 0,0 0,0 0,1 0,-1 0,0 0,1 0,-1 0,0 0,0 1,1-1,-1 0,0 0,0 0,1 0,-1 0,0 1,0-1,0 0,1 0,-1 0,0 1,0-1,0 0,0 0,0 1,1-1,-1 0,0 1,13 17,34 78,13 23,-49-102,0 1,1-2,0 1,21 18,-20-23</inkml:trace>
  <inkml:trace contextRef="#ctx0" brushRef="#br0" timeOffset="26733.15">2394 3403,'0'0</inkml:trace>
  <inkml:trace contextRef="#ctx0" brushRef="#br0" timeOffset="27065.25">2345 3029,'0'0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9-12T06:37:16.697"/>
    </inkml:context>
    <inkml:brush xml:id="br0">
      <inkml:brushProperty name="width" value="0.1" units="cm"/>
      <inkml:brushProperty name="height" value="0.1" units="cm"/>
      <inkml:brushProperty name="ignorePressure" value="1"/>
    </inkml:brush>
  </inkml:definitions>
  <inkml:trace contextRef="#ctx0" brushRef="#br0">1 1969,'4'-1,"0"1,0-1,0 0,0 0,-1 0,1 0,0-1,0 1,-1-1,1 0,5-4,35-32,-35 30,39-41,-2-1,-2-2,51-80,88-188,-163 281,-2-2,-1 1,-3-2,-1 0,-2-1,-2 0,-1 0,-3-1,0-70,-10-75,5 188,0 0,0 0,0 0,0 0,0 0,0 0,0 0,1 0,-1 0,0 0,1 0,-1 0,0 0,1 0,-1 0,1 0,0 0,-1 0,1 0,0 1,-1-1,1 0,1-1,-1 2,0 0,0 0,0 0,0 0,0 0,0 0,1 0,-1 0,0 0,0 1,0-1,0 0,0 1,0-1,0 1,0-1,-1 1,3 0,6 6,-1 0,0 0,11 13,-14-16,15 18,1 1,0-1,46 35,-59-52,-1 0,1 0,0-1,1 0,-1 0,1-1,-1 0,1-1,0 0,0 0,0-1,0 0,1 0,10-2,-13 1,0-2,0 1,0-1,0 0,0 0,-1-1,1 0,-1 0,0-1,0 0,0 0,0 0,-1 0,0-1,6-7,-1 1,0-1,-1-1,-1 0,0 0,-1 0,5-16,-10 25,-1-1,0 0,0 1,0-1,-1 0,1 0,-1 0,-1-9,0 11,1 0,0 0,-1 0,0 0,0 0,1 1,-2-1,1 0,0 1,0-1,-1 1,0-1,1 1,-1-1,-3-2,5 5,-1 0,1 0,-1 0,1 0,0 0,-1 0,1 0,-1 0,1 0,0 0,-1 0,1 0,0 0,-1 0,1 1,0-1,-1 0,1 0,0 0,-1 0,1 1,0-1,-1 0,1 0,0 1,0-1,-1 0,1 1,0-1,0 0,-1 1,1-1,0 0,0 1,0-1,0 0,0 1,0-1,0 0,-1 1,1-1,0 1,0-1,0 0,1 1,-1 0,-4 21,4-21,-3 292,5-153,-2-124</inkml:trace>
  <inkml:trace contextRef="#ctx0" brushRef="#br0" timeOffset="883.1">1336 1806,'0'9,"0"7,3 7,1 6,-1 8,0 9,2 0,-1 3,1-5,0-3,1-1,-1-4,-2-1,-1-2,-1-5,0-7</inkml:trace>
  <inkml:trace contextRef="#ctx0" brushRef="#br0" timeOffset="3146.87">2687 699,'-1'21,"-1"0,-1 0,-1 0,-1 0,-1 0,0-1,-16 31,-81 138,56-110,-186 275,173-268,-16 27,76-113,-1 0,1 1,0-1,-1 0,1 1,-1-1,1 1,0-1,-1 1,1-1,0 1,0-1,0 1,-1 0,1-1,0 1,0-1,0 1,0-1,0 1,0 0,0-1,0 1,0-1,0 1,0-1,0 1,1 0,-1-1,0 1,0-1,0 1,1-1,-1 1,0-1,1 1,1 0,-1-1,1 0,0 0,-1 0,1 0,-1 0,1 0,0-1,-1 1,1-1,-1 1,3-2,49-22,-53 24,40-23,-24 12,0 2,1 0,0 1,0 0,22-5,-34 13,0-1,0 1,0 0,0 0,0 1,0 0,0 0,0 0,0 0,0 1,-1-1,1 1,-1 1,1-1,-1 1,0-1,8 7,6 6,-1 2,24 27,-21-23,124 113,-29-29,6 1,-91-81,9 12,-26-20</inkml:trace>
  <inkml:trace contextRef="#ctx0" brushRef="#br0" timeOffset="4186.56">3729 1676,'9'-81,"-2"-152,-7 147,-13-888,-6 762,29 261,2 0,24 62,-18-63,1-1,49 84,-66-127,0-1,0 0,1 0,-1-1,1 1,0 0,-1-1,2 1,-1-1,0 0,0 0,0 0,1-1,-1 1,1-1,0 0,-1 0,1 0,0 0,4 0,-5-1,0-1,0 1,-1 0,1-1,0 1,0-1,0 0,0 0,-1 0,1 0,0 0,-1-1,1 1,-1-1,0 0,1 1,-1-1,0 0,0-1,0 1,0 0,-1 0,1-1,-1 1,1-1,1-4,3-9,0-2,-2 1,0 0,0-1,1-25,-2-96,-3 94,-2-166,27 319,-3-14,3 11,16 150,-39-225</inkml:trace>
  <inkml:trace contextRef="#ctx0" brushRef="#br0" timeOffset="5072.12">4315 1416,'9'-1,"0"1,0 1,-1 0,1 0,0 1,-1 0,1 0,-1 1,9 4,-13-5,0 0,-1 1,1 0,-1-1,0 1,1 1,-1-1,-1 0,1 1,0 0,-1-1,0 1,0 0,0 0,0 0,-1 1,1-1,-1 0,1 8,0 1,-1 1,0 0,0-1,-2 1,0-1,0 1,-1-1,-8 26,-3-2,-30 61,24-58,-15 43,34-82,-1 0,0 0,1 1,0-1,-1 0,1 1,0-1,0 0,0 1,0-1,0 1,0-1,0 0,0 1,0-1,1 0,-1 1,0-1,1 0,-1 0,1 1,0-1,-1 0,1 0,0 0,0 0,0 0,0 0,0 0,0 0,0 0,0 0,0-1,2 2,4 1,0-1,-1 0,1 0,0-1,13 2,10 1,-16 0,31 8,1-1,57 5,-85-15</inkml:trace>
  <inkml:trace contextRef="#ctx0" brushRef="#br0" timeOffset="6463.01">2475 2262,'6'0,"-1"1,1 0,-1 1,1-1,-1 1,0 0,0 0,0 1,0-1,0 1,6 5,48 42,-50-42,102 107,-80-79,1-2,67 54,-38-46,94 48,-154-90,0 0,0 1,1-1,-1 1,0-1,0 1,0-1,0 1,0 0,0-1,0 1,0 0,-1 0,1 0,0 0,0-1,-1 1,1 0,0 0,-1 1,1-1,-1 0,1 0,-1 0,0 0,0 0,1 0,-1 1,0-1,0 0,0 0,0 0,0 2,-3 1,1 1,-1-1,0 0,0 0,0-1,0 1,-7 5,-71 63,-162 112,132-105,52-36,-161 128,200-153,-23 27,33-32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9-12T06:37:26.770"/>
    </inkml:context>
    <inkml:brush xml:id="br0">
      <inkml:brushProperty name="width" value="0.05" units="cm"/>
      <inkml:brushProperty name="height" value="0.05" units="cm"/>
      <inkml:brushProperty name="color" value="#FF0066"/>
      <inkml:brushProperty name="ignorePressure" value="1"/>
    </inkml:brush>
  </inkml:definitions>
  <inkml:trace contextRef="#ctx0" brushRef="#br0">2536 66,'-31'-1,"-59"-10,15 0,-181-6,-1 11,-364 37,-133 29,697-57</inkml:trace>
  <inkml:trace contextRef="#ctx0" brushRef="#br0" timeOffset="852.37">192 17,'-82'-8,"62"5,-1 0,-26 1,46 2,0 0,0 0,0-1,0 1,0 0,0 1,0-1,0 0,0 0,1 0,-1 1,0-1,0 0,0 1,0-1,0 1,0-1,0 1,1-1,-1 1,0 0,0 0,1 0,0 0,0-1,0 1,0 0,0 0,1-1,-1 1,0 0,0-1,1 1,-1 0,1-1,-1 1,1 0,-1-1,1 1,-1-1,1 1,-1-1,1 1,0 0,48 30,-42-27,284 143,53 31,-327-166,-3 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9-12T06:37:35.485"/>
    </inkml:context>
    <inkml:brush xml:id="br0">
      <inkml:brushProperty name="width" value="0.05" units="cm"/>
      <inkml:brushProperty name="height" value="0.05" units="cm"/>
      <inkml:brushProperty name="color" value="#FF0066"/>
      <inkml:brushProperty name="ignorePressure" value="1"/>
    </inkml:brush>
  </inkml:definitions>
  <inkml:trace contextRef="#ctx0" brushRef="#br0">5114 16,'-6'3,"-15"4,-21 3,-25 8,-19 4,-21 7,-18 1,-19 0,-11 2,-11 0,-7-2,-7-1,7-5,19-7,28-6,32-5,33-7,25-2</inkml:trace>
  <inkml:trace contextRef="#ctx0" brushRef="#br0" timeOffset="567.3">3388 130,'-18'1,"1"0,-1 2,1 0,0 1,0 0,-18 8,-97 48,69-30,34-17,-26 13,54-26,1 0,-1 1,0-1,1 1,-1-1,0 1,1-1,-1 1,1 0,-1-1,1 1,-1 0,1-1,0 1,-1 0,1 0,0-1,0 1,-1 0,1 0,0-1,0 1,0 0,0 0,0 0,0 0,0 0,1 1,-1 0,1 0,0-1,0 1,0 0,0-1,0 1,0-1,0 1,1-1,1 2,4 3,0-1,0 0,1 0,7 4,156 64,-154-67</inkml:trace>
  <inkml:trace contextRef="#ctx0" brushRef="#br0" timeOffset="1307.38">343 245,'0'-3,"-3"-1,0 9,2 14,10 13,9 14,10 19,2 12,0 7,0 3,-6 1,-6-10,-3-6,-5-11,-4-6,-3-17,-2-13</inkml:trace>
  <inkml:trace contextRef="#ctx0" brushRef="#br0" timeOffset="1940.12">1 0,'596'0,"-578"0</inkml:trace>
  <inkml:trace contextRef="#ctx0" brushRef="#br0" timeOffset="2825.72">782 668,'2'0,"0"0,1 1,-1-1,0 1,0-1,0 1,-1 0,1 0,0 0,0 0,0 0,-1 0,1 1,0-1,-1 0,3 3,21 30,-20-25,39 64,47 111,-35-67,-54-113,0 0,0 0,0 0,1 0,-1-1,1 1,0-1,0 0,1 0,-1 0,1 0,-1 0,1-1,0 0,7 4,-9-6,1 1,0-1,0 1,0-1,0 0,0 0,0 0,0 0,0-1,0 1,-1-1,1 0,0 1,0-1,0-1,-1 1,1 0,-1-1,1 1,-1-1,1 0,-1 0,0 0,4-4,7-9,0-1,0 0,-2-1,0 0,-1-1,-1 0,10-26,37-141,-39 121,-7 20,-7 28,1 0,1-1,9-18,-14 34,0 1,0-1,0 0,0 1,0-1,0 1,1-1,-1 1,0-1,0 1,1-1,-1 1,0-1,1 1,-1-1,1 1,-1-1,1 1,-1 0,1-1,-1 1,1 0,-1 0,1-1,-1 1,1 0,-1 0,1 0,-1-1,1 1,0 0,-1 0,1 0,-1 0,1 0,0 0,-1 0,1 0,-1 1,1-1,-1 0,1 0,0 0,-1 1,1-1,-1 0,1 1,20 26,-14-17,26 38,3-2,76 77,-93-105,2 0,0-1,1-1,0-2,2 0,-1-1,2-1,38 13,-58-23,1-1,0 1,0-1,-1 0,1-1,0 0,10 0,-13 0,-1-1,1 0,0 1,-1-1,1 0,-1 0,0 0,1-1,-1 1,0-1,0 1,0-1,0 0,0 0,0 1,0-2,0 1,-1 0,2-3,8-15,-1 0,-1 0,-1-1,-1 0,-1-1,6-36,-5 8,0-94,-15 21,1 77</inkml:trace>
  <inkml:trace contextRef="#ctx0" brushRef="#br0" timeOffset="3656.87">2378 309,'6'0,"0"0,-1 0,1 0,-1 1,1 0,-1 0,1 0,-1 0,0 1,0 0,1 0,-1 1,-1-1,1 1,0 0,-1 1,1-1,-1 1,0-1,0 1,0 1,-1-1,0 0,4 7,8 12,-2-1,0 2,-1 0,-2 0,0 1,-2 1,-1-1,-1 1,-1 1,-1-1,0 46,-3-68,-1-1,0 0,-1 0,1 1,-1-1,1 0,-1 0,0 1,0-1,0 0,0 0,-1 0,0 0,1-1,-1 1,0 0,0-1,-4 5,4-6,0 0,0 0,0 0,0 0,0 0,-1 0,1 0,0-1,0 1,-1-1,1 1,0-1,-1 0,1 0,0 0,-1 0,1-1,0 1,-1-1,1 1,0-1,0 0,0 0,0 0,-1 0,1 0,-2-2,-17-11,2-1,-26-24,7 5,-25-21,3-3,-90-115,133 151,-25-43,36 56,2 0,0-1,0 1,0-1,2 0,-1 0,-2-20,5 28,0 0,0 1,0-1,0 0,0 1,0-1,0 1,1-1,-1 0,1 1,-1-1,1 1,0-1,-1 1,1-1,0 1,0-1,0 1,0 0,0 0,0-1,0 1,1 0,-1 0,0 0,1 0,-1 0,1 1,1-2,12-3</inkml:trace>
  <inkml:trace contextRef="#ctx0" brushRef="#br0" timeOffset="4222.2">2720 1107,'4'2,"0"0,-1 0,1 0,-1 1,1-1,-1 1,0 0,0 0,0 0,0 0,-1 0,1 1,2 3,-2-2,16 21,-2 1,-1 1,-1 1,16 44,35 129,-45-131,-15-51,-3-13,0 0,-1 1,0 0,0-1,-1 1,0 0,0 0,-1 10,0-18,0 0,0 0,0 0,0 0,0 1,0-1,0 0,0 0,0 0,0 0,-1 0,1 0,0 1,0-1,0 0,0 0,0 0,0 0,-1 0,1 0,0 0,0 0,0 0,0 0,-1 0,1 0,0 0,0 0,0 0,0 0,-1 0,1 0,0 0,0 0,0 0,0 0,0 0,-1 0,1 0,0 0,0 0,0 0,0 0,0 0,-1-1,1 1,0 0,0 0,0 0,0 0,0 0,0 0,0-1,0 1,0 0,0 0,-1 0,1 0,0-1,0 1,0 0,0 0,0 0,-17-23,-3-10</inkml:trace>
  <inkml:trace contextRef="#ctx0" brushRef="#br0" timeOffset="4713.08">2215 1026,'-2'-5,"-8"-6,-3 1,-1-2,6 1,9 3,16 3,21 2,19-2,15-4,18-5,11-2,4-1,-1 2,-11-1,-10 1,-18 6,-22 5</inkml:trace>
  <inkml:trace contextRef="#ctx0" brushRef="#br0" timeOffset="5604.22">3355 1449,'-35'-37,"-43"-39,70 69,-1 1,1 0,-1 0,0 1,-1 0,1 0,-1 1,-11-3,19 7,-1-1,1 1,-1-1,0 1,1 0,-1 0,0 0,1 0,-1 1,0-1,1 1,-1 0,1-1,-1 1,1 0,-1 0,1 1,-4 1,2 0,1 1,-1-1,1 1,-1 0,1-1,0 2,0-1,1 0,-4 6,0 5,0 0,1 0,1 0,0 1,-1 19,3-22,1 0,0 0,1 0,0 0,1 0,1 0,0 0,6 18,-6-26,0 1,0-1,1 0,0 0,0 0,0 0,1 0,0-1,0 1,0-1,0 0,1 0,-1-1,1 1,0-1,0 0,0 0,0-1,1 0,11 4,-13-5,1 1,0-1,0 0,0 0,0-1,0 1,0-1,0 0,0-1,0 1,0-1,0 0,0 0,0-1,0 0,9-4,-10 3,1 0,-1-1,0 1,0-1,0 0,-1 0,0-1,1 1,-1-1,-1 0,1 0,-1 0,1 0,-2 0,3-9,5-23,-2-1,2-59,-7 75,-2 20,0 1,0-1,0 1,0-1,0 1,0-1,0 1,1 0,-1-1,1 1,-1 0,1-1,-1 1,1 0,0-1,0 1,-1 0,3-2,-2 3,0 0,1 1,-1-1,0 0,0 0,0 1,0-1,0 1,0 0,0-1,0 1,0-1,0 1,0 0,0 0,0 0,0 0,-1 0,1-1,0 1,-1 0,2 2,15 22,-1 1,-1 1,-1 1,-2 0,15 47,17 37,-37-96</inkml:trace>
  <inkml:trace contextRef="#ctx0" brushRef="#br0" timeOffset="6037.5">3469 1352,'3'2,"3"8,4 6,6 10,2 8,2 6,-1 3,3-1,0-2,-1 1,-4-2,-4-4,-3-2,-2-8</inkml:trace>
  <inkml:trace contextRef="#ctx0" brushRef="#br0" timeOffset="6368.96">3306 1042,'3'-2,"1"-2</inkml:trace>
  <inkml:trace contextRef="#ctx0" brushRef="#br0" timeOffset="6812.79">3583 538,'9'10,"-1"1,-1 0,0 1,0 0,9 24,0-3,194 471,-184-427,-4 1,21 141,-40-198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B5425-21CD-420C-B5D2-9FA06DD14189}">
  <dimension ref="A1:J27"/>
  <sheetViews>
    <sheetView zoomScale="130" zoomScaleNormal="130" workbookViewId="0">
      <selection activeCell="D14" sqref="D14:E14"/>
    </sheetView>
  </sheetViews>
  <sheetFormatPr defaultRowHeight="14.4" x14ac:dyDescent="0.3"/>
  <cols>
    <col min="4" max="4" width="42.21875" bestFit="1" customWidth="1"/>
    <col min="5" max="5" width="12.6640625" bestFit="1" customWidth="1"/>
    <col min="6" max="6" width="12.109375" bestFit="1" customWidth="1"/>
  </cols>
  <sheetData>
    <row r="1" spans="1:10" x14ac:dyDescent="0.3">
      <c r="A1" s="3" t="s">
        <v>2</v>
      </c>
      <c r="B1" s="3" t="s">
        <v>3</v>
      </c>
    </row>
    <row r="2" spans="1:10" x14ac:dyDescent="0.3">
      <c r="A2">
        <v>17</v>
      </c>
      <c r="B2">
        <v>23</v>
      </c>
    </row>
    <row r="3" spans="1:10" x14ac:dyDescent="0.3">
      <c r="A3">
        <v>18</v>
      </c>
      <c r="B3">
        <v>25</v>
      </c>
      <c r="D3" t="s">
        <v>4</v>
      </c>
    </row>
    <row r="4" spans="1:10" ht="15" thickBot="1" x14ac:dyDescent="0.35">
      <c r="A4">
        <v>20</v>
      </c>
      <c r="B4">
        <v>18</v>
      </c>
      <c r="J4" s="3"/>
    </row>
    <row r="5" spans="1:10" x14ac:dyDescent="0.3">
      <c r="A5">
        <v>21</v>
      </c>
      <c r="B5">
        <v>24</v>
      </c>
      <c r="D5" s="6"/>
      <c r="E5" s="6" t="s">
        <v>2</v>
      </c>
      <c r="F5" s="6" t="s">
        <v>3</v>
      </c>
    </row>
    <row r="6" spans="1:10" x14ac:dyDescent="0.3">
      <c r="A6">
        <v>23</v>
      </c>
      <c r="B6">
        <v>23</v>
      </c>
      <c r="D6" s="4" t="s">
        <v>5</v>
      </c>
      <c r="E6" s="4">
        <v>19.36</v>
      </c>
      <c r="F6" s="4">
        <v>19.52</v>
      </c>
    </row>
    <row r="7" spans="1:10" x14ac:dyDescent="0.3">
      <c r="A7">
        <v>17</v>
      </c>
      <c r="B7">
        <v>20</v>
      </c>
      <c r="D7" s="4" t="s">
        <v>6</v>
      </c>
      <c r="E7" s="4">
        <v>10.156666666666675</v>
      </c>
      <c r="F7" s="4">
        <v>13.676666666666657</v>
      </c>
    </row>
    <row r="8" spans="1:10" x14ac:dyDescent="0.3">
      <c r="A8">
        <v>17</v>
      </c>
      <c r="B8">
        <v>20</v>
      </c>
      <c r="D8" s="4" t="s">
        <v>7</v>
      </c>
      <c r="E8" s="4">
        <v>25</v>
      </c>
      <c r="F8" s="4">
        <v>25</v>
      </c>
    </row>
    <row r="9" spans="1:10" x14ac:dyDescent="0.3">
      <c r="A9">
        <v>24</v>
      </c>
      <c r="B9">
        <v>18</v>
      </c>
      <c r="D9" s="4" t="s">
        <v>8</v>
      </c>
      <c r="E9" s="4">
        <v>0</v>
      </c>
      <c r="F9" s="4"/>
    </row>
    <row r="10" spans="1:10" x14ac:dyDescent="0.3">
      <c r="A10">
        <v>15</v>
      </c>
      <c r="B10">
        <v>10</v>
      </c>
      <c r="D10" s="4" t="s">
        <v>9</v>
      </c>
      <c r="E10" s="4">
        <v>47</v>
      </c>
      <c r="F10" s="4"/>
    </row>
    <row r="11" spans="1:10" x14ac:dyDescent="0.3">
      <c r="A11">
        <v>23</v>
      </c>
      <c r="B11">
        <v>21</v>
      </c>
      <c r="D11" s="4" t="s">
        <v>10</v>
      </c>
      <c r="E11" s="4">
        <v>-0.16386929807974068</v>
      </c>
      <c r="F11" s="4"/>
    </row>
    <row r="12" spans="1:10" x14ac:dyDescent="0.3">
      <c r="A12">
        <v>19</v>
      </c>
      <c r="B12">
        <v>19</v>
      </c>
      <c r="D12" s="4" t="s">
        <v>11</v>
      </c>
      <c r="E12" s="4">
        <v>0.43526835106545547</v>
      </c>
      <c r="F12" s="4"/>
    </row>
    <row r="13" spans="1:10" x14ac:dyDescent="0.3">
      <c r="A13">
        <v>24</v>
      </c>
      <c r="B13">
        <v>21</v>
      </c>
      <c r="D13" s="4" t="s">
        <v>12</v>
      </c>
      <c r="E13" s="4">
        <v>1.6779267216418625</v>
      </c>
      <c r="F13" s="4"/>
    </row>
    <row r="14" spans="1:10" x14ac:dyDescent="0.3">
      <c r="A14">
        <v>18</v>
      </c>
      <c r="B14">
        <v>19</v>
      </c>
      <c r="D14" s="8" t="s">
        <v>13</v>
      </c>
      <c r="E14" s="8">
        <v>0.87053670213091094</v>
      </c>
      <c r="F14" s="4"/>
    </row>
    <row r="15" spans="1:10" ht="15" thickBot="1" x14ac:dyDescent="0.35">
      <c r="A15">
        <v>17</v>
      </c>
      <c r="B15">
        <v>19</v>
      </c>
      <c r="D15" s="5" t="s">
        <v>14</v>
      </c>
      <c r="E15" s="7">
        <v>2.0117405137297668</v>
      </c>
      <c r="F15" s="5"/>
    </row>
    <row r="16" spans="1:10" x14ac:dyDescent="0.3">
      <c r="A16">
        <v>17</v>
      </c>
      <c r="B16">
        <v>24</v>
      </c>
    </row>
    <row r="17" spans="1:2" x14ac:dyDescent="0.3">
      <c r="A17">
        <v>15</v>
      </c>
      <c r="B17">
        <v>20</v>
      </c>
    </row>
    <row r="18" spans="1:2" x14ac:dyDescent="0.3">
      <c r="A18">
        <v>15</v>
      </c>
      <c r="B18">
        <v>15</v>
      </c>
    </row>
    <row r="19" spans="1:2" x14ac:dyDescent="0.3">
      <c r="A19">
        <v>23</v>
      </c>
      <c r="B19">
        <v>18</v>
      </c>
    </row>
    <row r="20" spans="1:2" x14ac:dyDescent="0.3">
      <c r="A20">
        <v>24</v>
      </c>
      <c r="B20">
        <v>17</v>
      </c>
    </row>
    <row r="21" spans="1:2" x14ac:dyDescent="0.3">
      <c r="A21">
        <v>18</v>
      </c>
      <c r="B21">
        <v>16</v>
      </c>
    </row>
    <row r="22" spans="1:2" x14ac:dyDescent="0.3">
      <c r="A22">
        <v>20</v>
      </c>
      <c r="B22">
        <v>15</v>
      </c>
    </row>
    <row r="23" spans="1:2" x14ac:dyDescent="0.3">
      <c r="A23">
        <v>24</v>
      </c>
      <c r="B23">
        <v>15</v>
      </c>
    </row>
    <row r="24" spans="1:2" x14ac:dyDescent="0.3">
      <c r="A24">
        <v>17</v>
      </c>
      <c r="B24">
        <v>24</v>
      </c>
    </row>
    <row r="25" spans="1:2" x14ac:dyDescent="0.3">
      <c r="A25">
        <v>16</v>
      </c>
      <c r="B25">
        <v>19</v>
      </c>
    </row>
    <row r="26" spans="1:2" x14ac:dyDescent="0.3">
      <c r="A26">
        <v>22</v>
      </c>
      <c r="B26">
        <v>25</v>
      </c>
    </row>
    <row r="27" spans="1:2" x14ac:dyDescent="0.3">
      <c r="A27">
        <f>_xlfn.VAR.S(A2:A26)</f>
        <v>10.156666666666675</v>
      </c>
      <c r="B27">
        <f>_xlfn.VAR.S(B2:B26)</f>
        <v>13.676666666666657</v>
      </c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CBAA8-3B71-430D-8ACC-94354F364D44}">
  <dimension ref="A1:F22"/>
  <sheetViews>
    <sheetView tabSelected="1" workbookViewId="0">
      <selection activeCell="D11" sqref="D11:E11"/>
    </sheetView>
  </sheetViews>
  <sheetFormatPr defaultRowHeight="14.4" x14ac:dyDescent="0.3"/>
  <cols>
    <col min="4" max="4" width="28.21875" bestFit="1" customWidth="1"/>
    <col min="5" max="6" width="12" bestFit="1" customWidth="1"/>
  </cols>
  <sheetData>
    <row r="1" spans="1:6" ht="15.6" x14ac:dyDescent="0.3">
      <c r="A1" s="1" t="s">
        <v>0</v>
      </c>
      <c r="B1" s="1" t="s">
        <v>1</v>
      </c>
    </row>
    <row r="2" spans="1:6" ht="15.6" x14ac:dyDescent="0.3">
      <c r="A2" s="2">
        <v>84</v>
      </c>
      <c r="B2" s="2">
        <v>78</v>
      </c>
    </row>
    <row r="3" spans="1:6" ht="15.6" x14ac:dyDescent="0.3">
      <c r="A3" s="2">
        <v>92</v>
      </c>
      <c r="B3" s="2">
        <v>88</v>
      </c>
      <c r="D3" t="s">
        <v>15</v>
      </c>
    </row>
    <row r="4" spans="1:6" ht="16.2" thickBot="1" x14ac:dyDescent="0.35">
      <c r="A4" s="2">
        <v>98</v>
      </c>
      <c r="B4" s="2">
        <v>82</v>
      </c>
    </row>
    <row r="5" spans="1:6" ht="15.6" x14ac:dyDescent="0.3">
      <c r="A5" s="2">
        <v>94</v>
      </c>
      <c r="B5" s="2">
        <v>72</v>
      </c>
      <c r="D5" s="6"/>
      <c r="E5" s="6" t="s">
        <v>0</v>
      </c>
      <c r="F5" s="6" t="s">
        <v>1</v>
      </c>
    </row>
    <row r="6" spans="1:6" ht="15.6" x14ac:dyDescent="0.3">
      <c r="A6" s="2">
        <v>85</v>
      </c>
      <c r="B6" s="2">
        <v>73</v>
      </c>
      <c r="D6" s="4" t="s">
        <v>5</v>
      </c>
      <c r="E6" s="4">
        <v>88.05</v>
      </c>
      <c r="F6" s="4">
        <v>78.900000000000006</v>
      </c>
    </row>
    <row r="7" spans="1:6" ht="15.6" x14ac:dyDescent="0.3">
      <c r="A7" s="2">
        <v>84</v>
      </c>
      <c r="B7" s="2">
        <v>73</v>
      </c>
      <c r="D7" s="4" t="s">
        <v>6</v>
      </c>
      <c r="E7" s="4">
        <v>28.997368421052634</v>
      </c>
      <c r="F7" s="4">
        <v>30.621052631578944</v>
      </c>
    </row>
    <row r="8" spans="1:6" ht="15.6" x14ac:dyDescent="0.3">
      <c r="A8" s="2">
        <v>92</v>
      </c>
      <c r="B8" s="2">
        <v>75</v>
      </c>
      <c r="D8" s="4" t="s">
        <v>7</v>
      </c>
      <c r="E8" s="4">
        <v>20</v>
      </c>
      <c r="F8" s="4">
        <v>20</v>
      </c>
    </row>
    <row r="9" spans="1:6" ht="15.6" x14ac:dyDescent="0.3">
      <c r="A9" s="2">
        <v>96</v>
      </c>
      <c r="B9" s="2">
        <v>85</v>
      </c>
      <c r="D9" s="4" t="s">
        <v>9</v>
      </c>
      <c r="E9" s="4">
        <v>19</v>
      </c>
      <c r="F9" s="4">
        <v>19</v>
      </c>
    </row>
    <row r="10" spans="1:6" ht="15.6" x14ac:dyDescent="0.3">
      <c r="A10" s="2">
        <v>86</v>
      </c>
      <c r="B10" s="2">
        <v>89</v>
      </c>
      <c r="D10" s="4" t="s">
        <v>16</v>
      </c>
      <c r="E10" s="4">
        <v>0.94697490546579599</v>
      </c>
      <c r="F10" s="4"/>
    </row>
    <row r="11" spans="1:6" ht="15.6" x14ac:dyDescent="0.3">
      <c r="A11" s="2">
        <v>88</v>
      </c>
      <c r="B11" s="2">
        <v>83</v>
      </c>
      <c r="D11" s="8" t="s">
        <v>17</v>
      </c>
      <c r="E11" s="8">
        <v>0.45335725894930667</v>
      </c>
      <c r="F11" s="4"/>
    </row>
    <row r="12" spans="1:6" ht="16.2" thickBot="1" x14ac:dyDescent="0.35">
      <c r="A12" s="2">
        <v>90</v>
      </c>
      <c r="B12" s="2">
        <v>70</v>
      </c>
      <c r="D12" s="7" t="s">
        <v>18</v>
      </c>
      <c r="E12" s="7">
        <v>0.46120108909474838</v>
      </c>
      <c r="F12" s="5"/>
    </row>
    <row r="13" spans="1:6" ht="15.6" x14ac:dyDescent="0.3">
      <c r="A13" s="2">
        <v>82</v>
      </c>
      <c r="B13" s="2">
        <v>82</v>
      </c>
    </row>
    <row r="14" spans="1:6" ht="15.6" x14ac:dyDescent="0.3">
      <c r="A14" s="2">
        <v>84</v>
      </c>
      <c r="B14" s="2">
        <v>77</v>
      </c>
    </row>
    <row r="15" spans="1:6" ht="15.6" x14ac:dyDescent="0.3">
      <c r="A15" s="2">
        <v>80</v>
      </c>
      <c r="B15" s="2">
        <v>77</v>
      </c>
    </row>
    <row r="16" spans="1:6" ht="15.6" x14ac:dyDescent="0.3">
      <c r="A16" s="2">
        <v>92</v>
      </c>
      <c r="B16" s="2">
        <v>84</v>
      </c>
    </row>
    <row r="17" spans="1:4" ht="15.6" x14ac:dyDescent="0.3">
      <c r="A17" s="2">
        <v>80</v>
      </c>
      <c r="B17" s="2">
        <v>78</v>
      </c>
    </row>
    <row r="18" spans="1:4" ht="15.6" x14ac:dyDescent="0.3">
      <c r="A18" s="2">
        <v>95</v>
      </c>
      <c r="B18" s="2">
        <v>79</v>
      </c>
    </row>
    <row r="19" spans="1:4" ht="15.6" x14ac:dyDescent="0.3">
      <c r="A19" s="2">
        <v>83</v>
      </c>
      <c r="B19" s="2">
        <v>72</v>
      </c>
    </row>
    <row r="20" spans="1:4" ht="15.6" x14ac:dyDescent="0.3">
      <c r="A20" s="2">
        <v>88</v>
      </c>
      <c r="B20" s="2">
        <v>77</v>
      </c>
    </row>
    <row r="21" spans="1:4" ht="15.6" x14ac:dyDescent="0.3">
      <c r="A21" s="2">
        <v>88</v>
      </c>
      <c r="B21" s="2">
        <v>84</v>
      </c>
    </row>
    <row r="22" spans="1:4" x14ac:dyDescent="0.3">
      <c r="D22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 test</vt:lpstr>
      <vt:lpstr>F 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 gholami</dc:creator>
  <cp:lastModifiedBy>aida gholami</cp:lastModifiedBy>
  <dcterms:created xsi:type="dcterms:W3CDTF">2021-09-12T06:19:05Z</dcterms:created>
  <dcterms:modified xsi:type="dcterms:W3CDTF">2021-09-12T06:53:44Z</dcterms:modified>
</cp:coreProperties>
</file>